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ign Up Sheet" sheetId="1" r:id="rId4"/>
  </sheets>
</workbook>
</file>

<file path=xl/sharedStrings.xml><?xml version="1.0" encoding="utf-8"?>
<sst xmlns="http://schemas.openxmlformats.org/spreadsheetml/2006/main" uniqueCount="55">
  <si>
    <t>Friday June 16</t>
  </si>
  <si>
    <t>Saturday June 17</t>
  </si>
  <si>
    <t>Sunday June 18</t>
  </si>
  <si>
    <t>Wednesday June 21</t>
  </si>
  <si>
    <t>Thursday June 22</t>
  </si>
  <si>
    <t>Friday June 23</t>
  </si>
  <si>
    <t>Saturday June 24</t>
  </si>
  <si>
    <t>Sunday June 25</t>
  </si>
  <si>
    <t>Wednesday June 28</t>
  </si>
  <si>
    <t>Thursday June 29</t>
  </si>
  <si>
    <t>Friday June 30</t>
  </si>
  <si>
    <t>Saturday July 1</t>
  </si>
  <si>
    <t>Sunday July 2</t>
  </si>
  <si>
    <t>Monday July 3</t>
  </si>
  <si>
    <t>Tuesday July 4</t>
  </si>
  <si>
    <t>Wednesday July 5</t>
  </si>
  <si>
    <t>Thursday July 6</t>
  </si>
  <si>
    <t>Friday July 7</t>
  </si>
  <si>
    <t>Saturday July 8</t>
  </si>
  <si>
    <t>Sunday July 9</t>
  </si>
  <si>
    <r>
      <rPr>
        <sz val="16"/>
        <color indexed="16"/>
        <rFont val="Calibri"/>
      </rPr>
      <t>Operating Mode:</t>
    </r>
    <r>
      <rPr>
        <b val="1"/>
        <sz val="16"/>
        <color indexed="16"/>
        <rFont val="Calibri"/>
      </rPr>
      <t xml:space="preserve"> Digital</t>
    </r>
  </si>
  <si>
    <t>Shift 1: 12:00pm - 4:00pm</t>
  </si>
  <si>
    <t>Chad</t>
  </si>
  <si>
    <t>Gary B.</t>
  </si>
  <si>
    <t>Jere</t>
  </si>
  <si>
    <t>Jim H.</t>
  </si>
  <si>
    <t>Ed</t>
  </si>
  <si>
    <t>Dean</t>
  </si>
  <si>
    <t>Harlan</t>
  </si>
  <si>
    <t>2)</t>
  </si>
  <si>
    <t>Alejo</t>
  </si>
  <si>
    <t>Jamie</t>
  </si>
  <si>
    <t>Gary L.</t>
  </si>
  <si>
    <t>Jason</t>
  </si>
  <si>
    <t>Tony</t>
  </si>
  <si>
    <t>Marc</t>
  </si>
  <si>
    <t>3)</t>
  </si>
  <si>
    <t>4)</t>
  </si>
  <si>
    <t>Wayne</t>
  </si>
  <si>
    <t>5)</t>
  </si>
  <si>
    <t>6)</t>
  </si>
  <si>
    <t>Shift 2: 3:30pm - 7:30pm</t>
  </si>
  <si>
    <t xml:space="preserve"> — Shift 2: 4:00pm - 8:00pm —</t>
  </si>
  <si>
    <t>Jorg</t>
  </si>
  <si>
    <t>Jordan</t>
  </si>
  <si>
    <t>Joel C.</t>
  </si>
  <si>
    <t>Ernest</t>
  </si>
  <si>
    <t>Shift 3: 7:00pm - 11:00pm</t>
  </si>
  <si>
    <r>
      <rPr>
        <b val="1"/>
        <sz val="25"/>
        <color indexed="24"/>
        <rFont val="Calibri"/>
      </rPr>
      <t>No 3rd shift</t>
    </r>
  </si>
  <si>
    <t>Kolberg</t>
  </si>
  <si>
    <t>Miguel</t>
  </si>
  <si>
    <t>Nicholas</t>
  </si>
  <si>
    <t>Dennis &amp; Carter</t>
  </si>
  <si>
    <t>Paula</t>
  </si>
  <si>
    <t>Steve</t>
  </si>
</sst>
</file>

<file path=xl/styles.xml><?xml version="1.0" encoding="utf-8"?>
<styleSheet xmlns="http://schemas.openxmlformats.org/spreadsheetml/2006/main">
  <numFmts count="1">
    <numFmt numFmtId="0" formatCode="General"/>
  </numFmts>
  <fonts count="15">
    <font>
      <sz val="11"/>
      <color indexed="8"/>
      <name val="Calibri"/>
    </font>
    <font>
      <b val="1"/>
      <sz val="20"/>
      <color indexed="8"/>
      <name val="Calibri (Body)"/>
    </font>
    <font>
      <u val="single"/>
      <sz val="11"/>
      <color indexed="9"/>
      <name val="Calibri"/>
    </font>
    <font>
      <b val="1"/>
      <sz val="20"/>
      <color indexed="8"/>
      <name val="Calibri"/>
    </font>
    <font>
      <sz val="15"/>
      <color indexed="8"/>
      <name val="Calibri"/>
    </font>
    <font>
      <b val="1"/>
      <sz val="21"/>
      <color indexed="10"/>
      <name val="Calibri"/>
    </font>
    <font>
      <b val="1"/>
      <sz val="21"/>
      <color indexed="14"/>
      <name val="Calibri"/>
    </font>
    <font>
      <b val="1"/>
      <sz val="16"/>
      <color indexed="16"/>
      <name val="Calibri"/>
    </font>
    <font>
      <sz val="16"/>
      <color indexed="16"/>
      <name val="Calibri"/>
    </font>
    <font>
      <b val="1"/>
      <sz val="13"/>
      <color indexed="18"/>
      <name val="Calibri"/>
    </font>
    <font>
      <b val="1"/>
      <sz val="13"/>
      <color indexed="16"/>
      <name val="Calibri"/>
    </font>
    <font>
      <b val="1"/>
      <sz val="18"/>
      <color indexed="19"/>
      <name val="Calibri"/>
    </font>
    <font>
      <sz val="19"/>
      <color indexed="8"/>
      <name val="Calibri"/>
    </font>
    <font>
      <b val="1"/>
      <sz val="25"/>
      <color indexed="24"/>
      <name val="Calibri"/>
    </font>
    <font>
      <sz val="37"/>
      <color indexed="24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7"/>
        <bgColor auto="1"/>
      </patternFill>
    </fill>
  </fills>
  <borders count="44">
    <border>
      <left/>
      <right/>
      <top/>
      <bottom/>
      <diagonal/>
    </border>
    <border>
      <left style="thick">
        <color indexed="8"/>
      </left>
      <right style="thin">
        <color indexed="12"/>
      </right>
      <top style="thick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n">
        <color indexed="13"/>
      </left>
      <right style="thick">
        <color indexed="8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5"/>
      </right>
      <top style="thick">
        <color indexed="8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ck">
        <color indexed="8"/>
      </top>
      <bottom style="thin">
        <color indexed="13"/>
      </bottom>
      <diagonal/>
    </border>
    <border>
      <left style="thin">
        <color indexed="15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2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2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ck">
        <color indexed="8"/>
      </left>
      <right style="thin">
        <color indexed="15"/>
      </right>
      <top style="thin">
        <color indexed="13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n">
        <color indexed="13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n">
        <color indexed="13"/>
      </bottom>
      <diagonal/>
    </border>
    <border>
      <left style="thick">
        <color indexed="8"/>
      </left>
      <right style="thin">
        <color indexed="15"/>
      </right>
      <top style="thin">
        <color indexed="12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3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ck">
        <color indexed="8"/>
      </bottom>
      <diagonal/>
    </border>
    <border>
      <left style="thin">
        <color indexed="12"/>
      </left>
      <right style="thick">
        <color indexed="8"/>
      </right>
      <top style="thin">
        <color indexed="13"/>
      </top>
      <bottom style="thick">
        <color indexed="8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center" vertical="center"/>
    </xf>
    <xf numFmtId="49" fontId="5" fillId="2" borderId="2" applyNumberFormat="1" applyFont="1" applyFill="1" applyBorder="1" applyAlignment="1" applyProtection="0">
      <alignment horizontal="center" vertical="center"/>
    </xf>
    <xf numFmtId="49" fontId="5" fillId="2" borderId="3" applyNumberFormat="1" applyFont="1" applyFill="1" applyBorder="1" applyAlignment="1" applyProtection="0">
      <alignment horizontal="center" vertical="center"/>
    </xf>
    <xf numFmtId="49" fontId="5" fillId="2" borderId="4" applyNumberFormat="1" applyFont="1" applyFill="1" applyBorder="1" applyAlignment="1" applyProtection="0">
      <alignment horizontal="center" vertical="center"/>
    </xf>
    <xf numFmtId="49" fontId="5" fillId="2" borderId="5" applyNumberFormat="1" applyFont="1" applyFill="1" applyBorder="1" applyAlignment="1" applyProtection="0">
      <alignment horizontal="center" vertical="center"/>
    </xf>
    <xf numFmtId="49" fontId="6" fillId="2" borderId="5" applyNumberFormat="1" applyFont="1" applyFill="1" applyBorder="1" applyAlignment="1" applyProtection="0">
      <alignment horizontal="center" vertical="center"/>
    </xf>
    <xf numFmtId="49" fontId="5" fillId="2" borderId="6" applyNumberFormat="1" applyFont="1" applyFill="1" applyBorder="1" applyAlignment="1" applyProtection="0">
      <alignment horizontal="center" vertical="center"/>
    </xf>
    <xf numFmtId="49" fontId="5" fillId="2" borderId="7" applyNumberFormat="1" applyFont="1" applyFill="1" applyBorder="1" applyAlignment="1" applyProtection="0">
      <alignment horizontal="center" vertical="center"/>
    </xf>
    <xf numFmtId="49" fontId="5" fillId="2" borderId="8" applyNumberFormat="1" applyFont="1" applyFill="1" applyBorder="1" applyAlignment="1" applyProtection="0">
      <alignment horizontal="center" vertical="center"/>
    </xf>
    <xf numFmtId="49" fontId="7" fillId="3" borderId="9" applyNumberFormat="1" applyFont="1" applyFill="1" applyBorder="1" applyAlignment="1" applyProtection="0">
      <alignment horizontal="center" vertical="center"/>
    </xf>
    <xf numFmtId="49" fontId="7" fillId="3" borderId="10" applyNumberFormat="1" applyFont="1" applyFill="1" applyBorder="1" applyAlignment="1" applyProtection="0">
      <alignment horizontal="center" vertical="center"/>
    </xf>
    <xf numFmtId="49" fontId="7" fillId="3" borderId="11" applyNumberFormat="1" applyFont="1" applyFill="1" applyBorder="1" applyAlignment="1" applyProtection="0">
      <alignment horizontal="center" vertical="center"/>
    </xf>
    <xf numFmtId="49" fontId="7" fillId="3" borderId="12" applyNumberFormat="1" applyFont="1" applyFill="1" applyBorder="1" applyAlignment="1" applyProtection="0">
      <alignment horizontal="center" vertical="center"/>
    </xf>
    <xf numFmtId="49" fontId="7" fillId="3" borderId="13" applyNumberFormat="1" applyFont="1" applyFill="1" applyBorder="1" applyAlignment="1" applyProtection="0">
      <alignment horizontal="center" vertical="center"/>
    </xf>
    <xf numFmtId="49" fontId="7" fillId="3" borderId="14" applyNumberFormat="1" applyFont="1" applyFill="1" applyBorder="1" applyAlignment="1" applyProtection="0">
      <alignment horizontal="center" vertical="center"/>
    </xf>
    <xf numFmtId="49" fontId="7" fillId="3" borderId="15" applyNumberFormat="1" applyFont="1" applyFill="1" applyBorder="1" applyAlignment="1" applyProtection="0">
      <alignment horizontal="center" vertical="center"/>
    </xf>
    <xf numFmtId="49" fontId="7" fillId="3" borderId="16" applyNumberFormat="1" applyFont="1" applyFill="1" applyBorder="1" applyAlignment="1" applyProtection="0">
      <alignment horizontal="center" vertical="center"/>
    </xf>
    <xf numFmtId="0" fontId="9" fillId="3" borderId="9" applyNumberFormat="0" applyFont="1" applyFill="1" applyBorder="1" applyAlignment="1" applyProtection="0">
      <alignment horizontal="center" vertical="bottom"/>
    </xf>
    <xf numFmtId="0" fontId="10" fillId="3" borderId="10" applyNumberFormat="0" applyFont="1" applyFill="1" applyBorder="1" applyAlignment="1" applyProtection="0">
      <alignment horizontal="center" vertical="bottom"/>
    </xf>
    <xf numFmtId="0" fontId="9" fillId="3" borderId="11" applyNumberFormat="0" applyFont="1" applyFill="1" applyBorder="1" applyAlignment="1" applyProtection="0">
      <alignment horizontal="center" vertical="bottom"/>
    </xf>
    <xf numFmtId="0" fontId="9" fillId="3" borderId="10" applyNumberFormat="0" applyFont="1" applyFill="1" applyBorder="1" applyAlignment="1" applyProtection="0">
      <alignment horizontal="center" vertical="bottom"/>
    </xf>
    <xf numFmtId="0" fontId="10" fillId="3" borderId="12" applyNumberFormat="0" applyFont="1" applyFill="1" applyBorder="1" applyAlignment="1" applyProtection="0">
      <alignment horizontal="center" vertical="bottom"/>
    </xf>
    <xf numFmtId="0" fontId="9" fillId="3" borderId="12" applyNumberFormat="0" applyFont="1" applyFill="1" applyBorder="1" applyAlignment="1" applyProtection="0">
      <alignment horizontal="center" vertical="bottom"/>
    </xf>
    <xf numFmtId="0" fontId="10" fillId="3" borderId="11" applyNumberFormat="0" applyFont="1" applyFill="1" applyBorder="1" applyAlignment="1" applyProtection="0">
      <alignment horizontal="center" vertical="bottom"/>
    </xf>
    <xf numFmtId="0" fontId="9" fillId="3" borderId="13" applyNumberFormat="0" applyFont="1" applyFill="1" applyBorder="1" applyAlignment="1" applyProtection="0">
      <alignment horizontal="center" vertical="bottom"/>
    </xf>
    <xf numFmtId="0" fontId="10" fillId="3" borderId="14" applyNumberFormat="0" applyFont="1" applyFill="1" applyBorder="1" applyAlignment="1" applyProtection="0">
      <alignment horizontal="center" vertical="bottom"/>
    </xf>
    <xf numFmtId="0" fontId="10" borderId="15" applyNumberFormat="0" applyFont="1" applyFill="0" applyBorder="1" applyAlignment="1" applyProtection="0">
      <alignment horizontal="center" vertical="bottom"/>
    </xf>
    <xf numFmtId="0" fontId="10" fillId="3" borderId="16" applyNumberFormat="0" applyFont="1" applyFill="1" applyBorder="1" applyAlignment="1" applyProtection="0">
      <alignment horizontal="center" vertical="bottom"/>
    </xf>
    <xf numFmtId="49" fontId="11" fillId="3" borderId="9" applyNumberFormat="1" applyFont="1" applyFill="1" applyBorder="1" applyAlignment="1" applyProtection="0">
      <alignment horizontal="center" vertical="center"/>
    </xf>
    <xf numFmtId="49" fontId="11" fillId="3" borderId="10" applyNumberFormat="1" applyFont="1" applyFill="1" applyBorder="1" applyAlignment="1" applyProtection="0">
      <alignment horizontal="center" vertical="center"/>
    </xf>
    <xf numFmtId="49" fontId="11" fillId="3" borderId="11" applyNumberFormat="1" applyFont="1" applyFill="1" applyBorder="1" applyAlignment="1" applyProtection="0">
      <alignment horizontal="center" vertical="center"/>
    </xf>
    <xf numFmtId="49" fontId="11" fillId="3" borderId="12" applyNumberFormat="1" applyFont="1" applyFill="1" applyBorder="1" applyAlignment="1" applyProtection="0">
      <alignment horizontal="center" vertical="center"/>
    </xf>
    <xf numFmtId="49" fontId="11" fillId="3" borderId="13" applyNumberFormat="1" applyFont="1" applyFill="1" applyBorder="1" applyAlignment="1" applyProtection="0">
      <alignment horizontal="center" vertical="center"/>
    </xf>
    <xf numFmtId="49" fontId="11" fillId="3" borderId="14" applyNumberFormat="1" applyFont="1" applyFill="1" applyBorder="1" applyAlignment="1" applyProtection="0">
      <alignment horizontal="center" vertical="center"/>
    </xf>
    <xf numFmtId="49" fontId="11" fillId="3" borderId="15" applyNumberFormat="1" applyFont="1" applyFill="1" applyBorder="1" applyAlignment="1" applyProtection="0">
      <alignment horizontal="center" vertical="center"/>
    </xf>
    <xf numFmtId="49" fontId="11" fillId="3" borderId="16" applyNumberFormat="1" applyFont="1" applyFill="1" applyBorder="1" applyAlignment="1" applyProtection="0">
      <alignment horizontal="center" vertical="center"/>
    </xf>
    <xf numFmtId="49" fontId="12" fillId="3" borderId="13" applyNumberFormat="1" applyFont="1" applyFill="1" applyBorder="1" applyAlignment="1" applyProtection="0">
      <alignment horizontal="left" vertical="center" readingOrder="1"/>
    </xf>
    <xf numFmtId="49" fontId="12" fillId="3" borderId="12" applyNumberFormat="1" applyFont="1" applyFill="1" applyBorder="1" applyAlignment="1" applyProtection="0">
      <alignment horizontal="left" vertical="center" readingOrder="1"/>
    </xf>
    <xf numFmtId="49" fontId="12" fillId="3" borderId="11" applyNumberFormat="1" applyFont="1" applyFill="1" applyBorder="1" applyAlignment="1" applyProtection="0">
      <alignment horizontal="left" vertical="center" readingOrder="1"/>
    </xf>
    <xf numFmtId="0" fontId="0" fillId="3" borderId="9" applyNumberFormat="0" applyFont="1" applyFill="1" applyBorder="1" applyAlignment="1" applyProtection="0">
      <alignment vertical="center"/>
    </xf>
    <xf numFmtId="0" fontId="0" fillId="3" borderId="10" applyNumberFormat="0" applyFont="1" applyFill="1" applyBorder="1" applyAlignment="1" applyProtection="0">
      <alignment vertical="center"/>
    </xf>
    <xf numFmtId="0" fontId="0" fillId="3" borderId="11" applyNumberFormat="0" applyFont="1" applyFill="1" applyBorder="1" applyAlignment="1" applyProtection="0">
      <alignment vertical="center"/>
    </xf>
    <xf numFmtId="0" fontId="0" fillId="3" borderId="12" applyNumberFormat="0" applyFont="1" applyFill="1" applyBorder="1" applyAlignment="1" applyProtection="0">
      <alignment vertical="center"/>
    </xf>
    <xf numFmtId="0" fontId="0" fillId="3" borderId="13" applyNumberFormat="0" applyFont="1" applyFill="1" applyBorder="1" applyAlignment="1" applyProtection="0">
      <alignment vertical="center"/>
    </xf>
    <xf numFmtId="0" fontId="0" fillId="3" borderId="14" applyNumberFormat="0" applyFont="1" applyFill="1" applyBorder="1" applyAlignment="1" applyProtection="0">
      <alignment vertical="center"/>
    </xf>
    <xf numFmtId="0" fontId="0" fillId="3" borderId="17" applyNumberFormat="0" applyFont="1" applyFill="1" applyBorder="1" applyAlignment="1" applyProtection="0">
      <alignment vertical="center"/>
    </xf>
    <xf numFmtId="0" fontId="0" fillId="3" borderId="18" applyNumberFormat="0" applyFont="1" applyFill="1" applyBorder="1" applyAlignment="1" applyProtection="0">
      <alignment vertical="center"/>
    </xf>
    <xf numFmtId="0" fontId="0" fillId="3" borderId="19" applyNumberFormat="0" applyFont="1" applyFill="1" applyBorder="1" applyAlignment="1" applyProtection="0">
      <alignment vertical="center"/>
    </xf>
    <xf numFmtId="49" fontId="11" fillId="3" borderId="9" applyNumberFormat="1" applyFont="1" applyFill="1" applyBorder="1" applyAlignment="1" applyProtection="0">
      <alignment horizontal="center" vertical="center" readingOrder="1"/>
    </xf>
    <xf numFmtId="49" fontId="11" fillId="3" borderId="10" applyNumberFormat="1" applyFont="1" applyFill="1" applyBorder="1" applyAlignment="1" applyProtection="0">
      <alignment horizontal="center" vertical="center" readingOrder="1"/>
    </xf>
    <xf numFmtId="49" fontId="11" fillId="3" borderId="11" applyNumberFormat="1" applyFont="1" applyFill="1" applyBorder="1" applyAlignment="1" applyProtection="0">
      <alignment horizontal="center" vertical="center" readingOrder="1"/>
    </xf>
    <xf numFmtId="49" fontId="11" fillId="3" borderId="12" applyNumberFormat="1" applyFont="1" applyFill="1" applyBorder="1" applyAlignment="1" applyProtection="0">
      <alignment horizontal="center" vertical="center" readingOrder="1"/>
    </xf>
    <xf numFmtId="49" fontId="11" fillId="3" borderId="13" applyNumberFormat="1" applyFont="1" applyFill="1" applyBorder="1" applyAlignment="1" applyProtection="0">
      <alignment horizontal="center" vertical="center" readingOrder="1"/>
    </xf>
    <xf numFmtId="49" fontId="11" fillId="3" borderId="14" applyNumberFormat="1" applyFont="1" applyFill="1" applyBorder="1" applyAlignment="1" applyProtection="0">
      <alignment horizontal="center" vertical="center" readingOrder="1"/>
    </xf>
    <xf numFmtId="49" fontId="11" fillId="3" borderId="17" applyNumberFormat="1" applyFont="1" applyFill="1" applyBorder="1" applyAlignment="1" applyProtection="0">
      <alignment horizontal="center" vertical="center" readingOrder="1"/>
    </xf>
    <xf numFmtId="49" fontId="11" fillId="3" borderId="18" applyNumberFormat="1" applyFont="1" applyFill="1" applyBorder="1" applyAlignment="1" applyProtection="0">
      <alignment horizontal="center" vertical="center" readingOrder="1"/>
    </xf>
    <xf numFmtId="49" fontId="11" fillId="3" borderId="19" applyNumberFormat="1" applyFont="1" applyFill="1" applyBorder="1" applyAlignment="1" applyProtection="0">
      <alignment horizontal="center" vertical="center" readingOrder="1"/>
    </xf>
    <xf numFmtId="0" fontId="0" fillId="3" borderId="20" applyNumberFormat="0" applyFont="1" applyFill="1" applyBorder="1" applyAlignment="1" applyProtection="0">
      <alignment vertical="center"/>
    </xf>
    <xf numFmtId="0" fontId="0" fillId="3" borderId="21" applyNumberFormat="0" applyFont="1" applyFill="1" applyBorder="1" applyAlignment="1" applyProtection="0">
      <alignment vertical="center"/>
    </xf>
    <xf numFmtId="0" fontId="0" fillId="3" borderId="22" applyNumberFormat="0" applyFont="1" applyFill="1" applyBorder="1" applyAlignment="1" applyProtection="0">
      <alignment vertical="center"/>
    </xf>
    <xf numFmtId="0" fontId="0" fillId="3" borderId="23" applyNumberFormat="0" applyFont="1" applyFill="1" applyBorder="1" applyAlignment="1" applyProtection="0">
      <alignment vertical="center"/>
    </xf>
    <xf numFmtId="0" fontId="0" fillId="3" borderId="24" applyNumberFormat="0" applyFont="1" applyFill="1" applyBorder="1" applyAlignment="1" applyProtection="0">
      <alignment vertical="center"/>
    </xf>
    <xf numFmtId="0" fontId="0" fillId="3" borderId="25" applyNumberFormat="0" applyFont="1" applyFill="1" applyBorder="1" applyAlignment="1" applyProtection="0">
      <alignment vertical="center"/>
    </xf>
    <xf numFmtId="0" fontId="0" fillId="3" borderId="26" applyNumberFormat="0" applyFont="1" applyFill="1" applyBorder="1" applyAlignment="1" applyProtection="0">
      <alignment vertical="center"/>
    </xf>
    <xf numFmtId="0" fontId="0" fillId="3" borderId="27" applyNumberFormat="0" applyFont="1" applyFill="1" applyBorder="1" applyAlignment="1" applyProtection="0">
      <alignment vertical="center"/>
    </xf>
    <xf numFmtId="0" fontId="0" fillId="3" borderId="28" applyNumberFormat="0" applyFont="1" applyFill="1" applyBorder="1" applyAlignment="1" applyProtection="0">
      <alignment vertical="center"/>
    </xf>
    <xf numFmtId="49" fontId="11" fillId="3" borderId="29" applyNumberFormat="1" applyFont="1" applyFill="1" applyBorder="1" applyAlignment="1" applyProtection="0">
      <alignment horizontal="center" vertical="center" readingOrder="1"/>
    </xf>
    <xf numFmtId="49" fontId="11" fillId="3" borderId="30" applyNumberFormat="1" applyFont="1" applyFill="1" applyBorder="1" applyAlignment="1" applyProtection="0">
      <alignment horizontal="center" vertical="center" readingOrder="1"/>
    </xf>
    <xf numFmtId="49" fontId="11" fillId="3" borderId="31" applyNumberFormat="1" applyFont="1" applyFill="1" applyBorder="1" applyAlignment="1" applyProtection="0">
      <alignment horizontal="center" vertical="center" readingOrder="1"/>
    </xf>
    <xf numFmtId="49" fontId="11" fillId="3" borderId="32" applyNumberFormat="1" applyFont="1" applyFill="1" applyBorder="1" applyAlignment="1" applyProtection="0">
      <alignment horizontal="center" vertical="center" readingOrder="1"/>
    </xf>
    <xf numFmtId="49" fontId="13" fillId="3" borderId="33" applyNumberFormat="1" applyFont="1" applyFill="1" applyBorder="1" applyAlignment="1" applyProtection="0">
      <alignment horizontal="center" vertical="center"/>
    </xf>
    <xf numFmtId="49" fontId="11" fillId="3" borderId="34" applyNumberFormat="1" applyFont="1" applyFill="1" applyBorder="1" applyAlignment="1" applyProtection="0">
      <alignment horizontal="center" vertical="center" readingOrder="1"/>
    </xf>
    <xf numFmtId="0" fontId="0" borderId="35" applyNumberFormat="0" applyFont="1" applyFill="0" applyBorder="1" applyAlignment="1" applyProtection="0">
      <alignment vertical="bottom"/>
    </xf>
    <xf numFmtId="0" fontId="0" borderId="36" applyNumberFormat="0" applyFont="1" applyFill="0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12" fillId="3" borderId="38" applyNumberFormat="0" applyFont="1" applyFill="1" applyBorder="1" applyAlignment="1" applyProtection="0">
      <alignment horizontal="left" vertical="center"/>
    </xf>
    <xf numFmtId="0" fontId="12" fillId="3" borderId="39" applyNumberFormat="0" applyFont="1" applyFill="1" applyBorder="1" applyAlignment="1" applyProtection="0">
      <alignment horizontal="left" vertical="center"/>
    </xf>
    <xf numFmtId="0" fontId="12" fillId="3" borderId="40" applyNumberFormat="0" applyFont="1" applyFill="1" applyBorder="1" applyAlignment="1" applyProtection="0">
      <alignment horizontal="left" vertical="center"/>
    </xf>
    <xf numFmtId="0" fontId="12" fillId="3" borderId="41" applyNumberFormat="0" applyFont="1" applyFill="1" applyBorder="1" applyAlignment="1" applyProtection="0">
      <alignment horizontal="left" vertical="center"/>
    </xf>
    <xf numFmtId="49" fontId="12" fillId="3" borderId="42" applyNumberFormat="1" applyFont="1" applyFill="1" applyBorder="1" applyAlignment="1" applyProtection="0">
      <alignment horizontal="left" vertical="center" readingOrder="1"/>
    </xf>
    <xf numFmtId="0" fontId="12" fillId="3" borderId="43" applyNumberFormat="0" applyFont="1" applyFill="1" applyBorder="1" applyAlignment="1" applyProtection="0">
      <alignment horizontal="left" vertical="center"/>
    </xf>
    <xf numFmtId="0" fontId="14" fillId="3" borderId="39" applyNumberFormat="0" applyFont="1" applyFill="1" applyBorder="1" applyAlignment="1" applyProtection="0">
      <alignment horizontal="center" vertical="center"/>
    </xf>
    <xf numFmtId="0" fontId="0" fillId="3" borderId="41" applyNumberFormat="0" applyFont="1" applyFill="1" applyBorder="1" applyAlignment="1" applyProtection="0">
      <alignment vertical="bottom"/>
    </xf>
    <xf numFmtId="0" fontId="0" fillId="3" borderId="42" applyNumberFormat="0" applyFont="1" applyFill="1" applyBorder="1" applyAlignment="1" applyProtection="0">
      <alignment vertical="bottom"/>
    </xf>
  </cellXfs>
  <cellStyles count="1">
    <cellStyle name="Normal" xfId="0" builtinId="0"/>
  </cellStyles>
  <dxfs count="6">
    <dxf>
      <font>
        <color rgb="ff000000"/>
      </font>
      <fill>
        <patternFill patternType="solid">
          <fgColor indexed="20"/>
          <bgColor indexed="21"/>
        </patternFill>
      </fill>
    </dxf>
    <dxf>
      <font>
        <color rgb="ff000000"/>
      </font>
      <fill>
        <patternFill patternType="solid">
          <fgColor indexed="20"/>
          <bgColor indexed="21"/>
        </patternFill>
      </fill>
    </dxf>
    <dxf>
      <font>
        <color rgb="ff000000"/>
      </font>
      <fill>
        <patternFill patternType="solid">
          <fgColor indexed="20"/>
          <bgColor indexed="22"/>
        </patternFill>
      </fill>
    </dxf>
    <dxf>
      <font>
        <color rgb="ff000000"/>
      </font>
      <fill>
        <patternFill patternType="solid">
          <fgColor indexed="20"/>
          <bgColor indexed="22"/>
        </patternFill>
      </fill>
    </dxf>
    <dxf>
      <font>
        <color rgb="ff000000"/>
      </font>
      <fill>
        <patternFill patternType="solid">
          <fgColor indexed="20"/>
          <bgColor indexed="23"/>
        </patternFill>
      </fill>
    </dxf>
    <dxf>
      <font>
        <color rgb="ff000000"/>
      </font>
      <fill>
        <patternFill patternType="solid">
          <fgColor indexed="20"/>
          <bgColor indexed="2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563c1"/>
      <rgbColor rgb="ff0070c0"/>
      <rgbColor rgb="ffffdf7f"/>
      <rgbColor rgb="ffa5a5a5"/>
      <rgbColor rgb="ffaaaaaa"/>
      <rgbColor rgb="ff4472c4"/>
      <rgbColor rgb="ffa7a7a7"/>
      <rgbColor rgb="ff00b050"/>
      <rgbColor rgb="ffffffff"/>
      <rgbColor rgb="ffed7d31"/>
      <rgbColor rgb="ffff2600"/>
      <rgbColor rgb="00000000"/>
      <rgbColor rgb="ffff9781"/>
      <rgbColor rgb="ffffd38a"/>
      <rgbColor rgb="fffffc98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T27"/>
  <sheetViews>
    <sheetView workbookViewId="0" showGridLines="0" defaultGridColor="1"/>
  </sheetViews>
  <sheetFormatPr defaultColWidth="8.83333" defaultRowHeight="15.9" customHeight="1" outlineLevelRow="0" outlineLevelCol="0"/>
  <cols>
    <col min="1" max="13" width="40.6719" style="1" customWidth="1"/>
    <col min="14" max="14" width="40.3906" style="1" customWidth="1"/>
    <col min="15" max="15" width="40.2109" style="1" customWidth="1"/>
    <col min="16" max="20" width="40.6719" style="1" customWidth="1"/>
    <col min="21" max="16384" width="8.85156" style="1" customWidth="1"/>
  </cols>
  <sheetData>
    <row r="1" ht="35.6" customHeight="1">
      <c r="A1" t="s" s="2">
        <v>0</v>
      </c>
      <c r="B1" t="s" s="3">
        <v>1</v>
      </c>
      <c r="C1" t="s" s="4">
        <v>2</v>
      </c>
      <c r="D1" t="s" s="5">
        <v>3</v>
      </c>
      <c r="E1" t="s" s="6">
        <v>4</v>
      </c>
      <c r="F1" t="s" s="6">
        <v>5</v>
      </c>
      <c r="G1" t="s" s="6">
        <v>6</v>
      </c>
      <c r="H1" t="s" s="4">
        <v>7</v>
      </c>
      <c r="I1" t="s" s="5">
        <v>8</v>
      </c>
      <c r="J1" t="s" s="6">
        <v>9</v>
      </c>
      <c r="K1" t="s" s="7">
        <v>10</v>
      </c>
      <c r="L1" t="s" s="6">
        <v>11</v>
      </c>
      <c r="M1" t="s" s="4">
        <v>12</v>
      </c>
      <c r="N1" t="s" s="8">
        <v>13</v>
      </c>
      <c r="O1" t="s" s="9">
        <v>14</v>
      </c>
      <c r="P1" t="s" s="10">
        <v>15</v>
      </c>
      <c r="Q1" t="s" s="6">
        <v>16</v>
      </c>
      <c r="R1" t="s" s="6">
        <v>17</v>
      </c>
      <c r="S1" t="s" s="6">
        <v>18</v>
      </c>
      <c r="T1" t="s" s="4">
        <v>19</v>
      </c>
    </row>
    <row r="2" ht="22.9" customHeight="1">
      <c r="A2" t="s" s="11">
        <v>20</v>
      </c>
      <c r="B2" t="s" s="12">
        <v>20</v>
      </c>
      <c r="C2" t="s" s="13">
        <v>20</v>
      </c>
      <c r="D2" t="s" s="11">
        <v>20</v>
      </c>
      <c r="E2" t="s" s="12">
        <v>20</v>
      </c>
      <c r="F2" t="s" s="14">
        <v>20</v>
      </c>
      <c r="G2" t="s" s="14">
        <v>20</v>
      </c>
      <c r="H2" t="s" s="13">
        <v>20</v>
      </c>
      <c r="I2" t="s" s="15">
        <v>20</v>
      </c>
      <c r="J2" t="s" s="14">
        <v>20</v>
      </c>
      <c r="K2" t="s" s="14">
        <v>20</v>
      </c>
      <c r="L2" t="s" s="14">
        <v>20</v>
      </c>
      <c r="M2" t="s" s="13">
        <v>20</v>
      </c>
      <c r="N2" t="s" s="16">
        <v>20</v>
      </c>
      <c r="O2" t="s" s="17">
        <v>20</v>
      </c>
      <c r="P2" t="s" s="18">
        <v>20</v>
      </c>
      <c r="Q2" t="s" s="14">
        <v>20</v>
      </c>
      <c r="R2" t="s" s="14">
        <v>20</v>
      </c>
      <c r="S2" t="s" s="14">
        <v>20</v>
      </c>
      <c r="T2" t="s" s="13">
        <v>20</v>
      </c>
    </row>
    <row r="3" ht="8" customHeight="1">
      <c r="A3" s="19"/>
      <c r="B3" s="20"/>
      <c r="C3" s="21"/>
      <c r="D3" s="19"/>
      <c r="E3" s="22"/>
      <c r="F3" s="23"/>
      <c r="G3" s="24"/>
      <c r="H3" s="25"/>
      <c r="I3" s="26"/>
      <c r="J3" s="23"/>
      <c r="K3" s="24"/>
      <c r="L3" s="23"/>
      <c r="M3" s="21"/>
      <c r="N3" s="27"/>
      <c r="O3" s="28"/>
      <c r="P3" s="29"/>
      <c r="Q3" s="24"/>
      <c r="R3" s="23"/>
      <c r="S3" s="24"/>
      <c r="T3" s="25"/>
    </row>
    <row r="4" ht="25" customHeight="1">
      <c r="A4" t="s" s="30">
        <v>21</v>
      </c>
      <c r="B4" t="s" s="31">
        <v>21</v>
      </c>
      <c r="C4" t="s" s="32">
        <v>21</v>
      </c>
      <c r="D4" t="s" s="30">
        <v>21</v>
      </c>
      <c r="E4" t="s" s="31">
        <v>21</v>
      </c>
      <c r="F4" t="s" s="33">
        <v>21</v>
      </c>
      <c r="G4" t="s" s="33">
        <v>21</v>
      </c>
      <c r="H4" t="s" s="32">
        <v>21</v>
      </c>
      <c r="I4" t="s" s="34">
        <v>21</v>
      </c>
      <c r="J4" t="s" s="33">
        <v>21</v>
      </c>
      <c r="K4" t="s" s="33">
        <v>21</v>
      </c>
      <c r="L4" t="s" s="33">
        <v>21</v>
      </c>
      <c r="M4" t="s" s="32">
        <v>21</v>
      </c>
      <c r="N4" t="s" s="35">
        <v>21</v>
      </c>
      <c r="O4" t="s" s="36">
        <v>21</v>
      </c>
      <c r="P4" t="s" s="37">
        <v>21</v>
      </c>
      <c r="Q4" t="s" s="33">
        <v>21</v>
      </c>
      <c r="R4" t="s" s="33">
        <v>21</v>
      </c>
      <c r="S4" t="s" s="33">
        <v>21</v>
      </c>
      <c r="T4" t="s" s="32">
        <v>21</v>
      </c>
    </row>
    <row r="5" ht="35" customHeight="1">
      <c r="A5" t="s" s="38">
        <v>22</v>
      </c>
      <c r="B5" t="s" s="39">
        <v>23</v>
      </c>
      <c r="C5" t="s" s="40">
        <v>23</v>
      </c>
      <c r="D5" t="s" s="38">
        <v>24</v>
      </c>
      <c r="E5" t="s" s="39">
        <v>24</v>
      </c>
      <c r="F5" t="s" s="39">
        <v>24</v>
      </c>
      <c r="G5" t="s" s="39">
        <v>23</v>
      </c>
      <c r="H5" t="s" s="40">
        <v>23</v>
      </c>
      <c r="I5" t="s" s="38">
        <v>25</v>
      </c>
      <c r="J5" t="s" s="39">
        <v>26</v>
      </c>
      <c r="K5" t="s" s="39">
        <v>25</v>
      </c>
      <c r="L5" t="s" s="39">
        <v>23</v>
      </c>
      <c r="M5" t="s" s="40">
        <v>23</v>
      </c>
      <c r="N5" t="s" s="38">
        <v>27</v>
      </c>
      <c r="O5" t="s" s="39">
        <v>27</v>
      </c>
      <c r="P5" t="s" s="39">
        <v>24</v>
      </c>
      <c r="Q5" t="s" s="39">
        <v>24</v>
      </c>
      <c r="R5" t="s" s="39">
        <v>24</v>
      </c>
      <c r="S5" t="s" s="39">
        <v>23</v>
      </c>
      <c r="T5" t="s" s="40">
        <v>23</v>
      </c>
    </row>
    <row r="6" ht="35" customHeight="1">
      <c r="A6" t="s" s="38">
        <v>27</v>
      </c>
      <c r="B6" t="s" s="39">
        <v>28</v>
      </c>
      <c r="C6" t="s" s="40">
        <v>28</v>
      </c>
      <c r="D6" t="s" s="38">
        <v>27</v>
      </c>
      <c r="E6" t="s" s="39">
        <v>26</v>
      </c>
      <c r="F6" t="s" s="39">
        <v>25</v>
      </c>
      <c r="G6" t="s" s="39">
        <v>29</v>
      </c>
      <c r="H6" t="s" s="40">
        <v>29</v>
      </c>
      <c r="I6" t="s" s="38">
        <v>27</v>
      </c>
      <c r="J6" t="s" s="39">
        <v>30</v>
      </c>
      <c r="K6" t="s" s="39">
        <v>31</v>
      </c>
      <c r="L6" t="s" s="39">
        <v>32</v>
      </c>
      <c r="M6" t="s" s="40">
        <v>29</v>
      </c>
      <c r="N6" t="s" s="38">
        <v>33</v>
      </c>
      <c r="O6" t="s" s="39">
        <v>34</v>
      </c>
      <c r="P6" t="s" s="39">
        <v>27</v>
      </c>
      <c r="Q6" t="s" s="39">
        <v>27</v>
      </c>
      <c r="R6" t="s" s="39">
        <v>31</v>
      </c>
      <c r="S6" t="s" s="39">
        <v>34</v>
      </c>
      <c r="T6" t="s" s="40">
        <v>34</v>
      </c>
    </row>
    <row r="7" ht="35" customHeight="1">
      <c r="A7" t="s" s="38">
        <v>32</v>
      </c>
      <c r="B7" t="s" s="39">
        <v>32</v>
      </c>
      <c r="C7" t="s" s="40">
        <v>35</v>
      </c>
      <c r="D7" t="s" s="38">
        <v>32</v>
      </c>
      <c r="E7" t="s" s="39">
        <v>30</v>
      </c>
      <c r="F7" t="s" s="39">
        <v>31</v>
      </c>
      <c r="G7" t="s" s="39">
        <v>36</v>
      </c>
      <c r="H7" t="s" s="40">
        <v>36</v>
      </c>
      <c r="I7" t="s" s="38">
        <v>32</v>
      </c>
      <c r="J7" t="s" s="39">
        <v>27</v>
      </c>
      <c r="K7" t="s" s="39">
        <v>27</v>
      </c>
      <c r="L7" t="s" s="39">
        <v>36</v>
      </c>
      <c r="M7" t="s" s="40">
        <v>36</v>
      </c>
      <c r="N7" t="s" s="38">
        <v>32</v>
      </c>
      <c r="O7" t="s" s="39">
        <v>32</v>
      </c>
      <c r="P7" t="s" s="39">
        <v>34</v>
      </c>
      <c r="Q7" t="s" s="39">
        <v>34</v>
      </c>
      <c r="R7" t="s" s="39">
        <v>27</v>
      </c>
      <c r="S7" t="s" s="39">
        <v>32</v>
      </c>
      <c r="T7" t="s" s="40">
        <v>36</v>
      </c>
    </row>
    <row r="8" ht="35" customHeight="1">
      <c r="A8" t="s" s="38">
        <v>33</v>
      </c>
      <c r="B8" t="s" s="39">
        <v>37</v>
      </c>
      <c r="C8" t="s" s="40">
        <v>37</v>
      </c>
      <c r="D8" t="s" s="38">
        <v>38</v>
      </c>
      <c r="E8" t="s" s="39">
        <v>27</v>
      </c>
      <c r="F8" t="s" s="39">
        <v>27</v>
      </c>
      <c r="G8" t="s" s="39">
        <v>37</v>
      </c>
      <c r="H8" t="s" s="40">
        <v>37</v>
      </c>
      <c r="I8" t="s" s="38">
        <v>38</v>
      </c>
      <c r="J8" t="s" s="39">
        <v>38</v>
      </c>
      <c r="K8" t="s" s="39">
        <v>32</v>
      </c>
      <c r="L8" t="s" s="39">
        <v>37</v>
      </c>
      <c r="M8" t="s" s="40">
        <v>37</v>
      </c>
      <c r="N8" t="s" s="38">
        <v>37</v>
      </c>
      <c r="O8" t="s" s="39">
        <v>37</v>
      </c>
      <c r="P8" t="s" s="39">
        <v>32</v>
      </c>
      <c r="Q8" t="s" s="39">
        <v>32</v>
      </c>
      <c r="R8" t="s" s="39">
        <v>34</v>
      </c>
      <c r="S8" t="s" s="39">
        <v>37</v>
      </c>
      <c r="T8" t="s" s="40">
        <v>37</v>
      </c>
    </row>
    <row r="9" ht="35" customHeight="1">
      <c r="A9" t="s" s="38">
        <v>39</v>
      </c>
      <c r="B9" t="s" s="39">
        <v>39</v>
      </c>
      <c r="C9" t="s" s="40">
        <v>39</v>
      </c>
      <c r="D9" t="s" s="38">
        <v>39</v>
      </c>
      <c r="E9" t="s" s="39">
        <v>32</v>
      </c>
      <c r="F9" t="s" s="39">
        <v>39</v>
      </c>
      <c r="G9" t="s" s="39">
        <v>39</v>
      </c>
      <c r="H9" t="s" s="40">
        <v>39</v>
      </c>
      <c r="I9" t="s" s="38">
        <v>39</v>
      </c>
      <c r="J9" t="s" s="39">
        <v>39</v>
      </c>
      <c r="K9" t="s" s="39">
        <v>39</v>
      </c>
      <c r="L9" t="s" s="39">
        <v>39</v>
      </c>
      <c r="M9" t="s" s="40">
        <v>39</v>
      </c>
      <c r="N9" t="s" s="38">
        <v>39</v>
      </c>
      <c r="O9" t="s" s="39">
        <v>39</v>
      </c>
      <c r="P9" t="s" s="39">
        <v>38</v>
      </c>
      <c r="Q9" t="s" s="39">
        <v>38</v>
      </c>
      <c r="R9" t="s" s="39">
        <v>39</v>
      </c>
      <c r="S9" t="s" s="39">
        <v>39</v>
      </c>
      <c r="T9" t="s" s="40">
        <v>39</v>
      </c>
    </row>
    <row r="10" ht="35" customHeight="1">
      <c r="A10" t="s" s="38">
        <v>40</v>
      </c>
      <c r="B10" t="s" s="39">
        <v>40</v>
      </c>
      <c r="C10" t="s" s="40">
        <v>40</v>
      </c>
      <c r="D10" t="s" s="38">
        <v>40</v>
      </c>
      <c r="E10" t="s" s="39">
        <v>38</v>
      </c>
      <c r="F10" t="s" s="39">
        <v>40</v>
      </c>
      <c r="G10" t="s" s="39">
        <v>40</v>
      </c>
      <c r="H10" t="s" s="40">
        <v>40</v>
      </c>
      <c r="I10" t="s" s="38">
        <v>40</v>
      </c>
      <c r="J10" t="s" s="39">
        <v>40</v>
      </c>
      <c r="K10" t="s" s="39">
        <v>40</v>
      </c>
      <c r="L10" t="s" s="39">
        <v>40</v>
      </c>
      <c r="M10" t="s" s="40">
        <v>40</v>
      </c>
      <c r="N10" t="s" s="38">
        <v>40</v>
      </c>
      <c r="O10" t="s" s="39">
        <v>40</v>
      </c>
      <c r="P10" t="s" s="39">
        <v>40</v>
      </c>
      <c r="Q10" t="s" s="39">
        <v>40</v>
      </c>
      <c r="R10" t="s" s="39">
        <v>40</v>
      </c>
      <c r="S10" t="s" s="39">
        <v>40</v>
      </c>
      <c r="T10" t="s" s="40">
        <v>40</v>
      </c>
    </row>
    <row r="11" ht="15" customHeight="1">
      <c r="A11" s="41"/>
      <c r="B11" s="42"/>
      <c r="C11" s="43"/>
      <c r="D11" s="41"/>
      <c r="E11" s="42"/>
      <c r="F11" s="44"/>
      <c r="G11" s="44"/>
      <c r="H11" s="43"/>
      <c r="I11" s="45"/>
      <c r="J11" s="44"/>
      <c r="K11" s="44"/>
      <c r="L11" s="44"/>
      <c r="M11" s="43"/>
      <c r="N11" s="46"/>
      <c r="O11" s="47"/>
      <c r="P11" s="48"/>
      <c r="Q11" s="48"/>
      <c r="R11" s="48"/>
      <c r="S11" s="48"/>
      <c r="T11" s="49"/>
    </row>
    <row r="12" ht="25" customHeight="1">
      <c r="A12" t="s" s="50">
        <v>41</v>
      </c>
      <c r="B12" t="s" s="51">
        <v>41</v>
      </c>
      <c r="C12" t="s" s="52">
        <v>41</v>
      </c>
      <c r="D12" t="s" s="50">
        <v>41</v>
      </c>
      <c r="E12" t="s" s="51">
        <v>41</v>
      </c>
      <c r="F12" t="s" s="53">
        <v>41</v>
      </c>
      <c r="G12" t="s" s="53">
        <v>41</v>
      </c>
      <c r="H12" t="s" s="52">
        <v>41</v>
      </c>
      <c r="I12" t="s" s="54">
        <v>41</v>
      </c>
      <c r="J12" t="s" s="53">
        <v>41</v>
      </c>
      <c r="K12" t="s" s="53">
        <v>41</v>
      </c>
      <c r="L12" t="s" s="53">
        <v>41</v>
      </c>
      <c r="M12" t="s" s="52">
        <v>41</v>
      </c>
      <c r="N12" t="s" s="55">
        <v>41</v>
      </c>
      <c r="O12" t="s" s="56">
        <v>42</v>
      </c>
      <c r="P12" t="s" s="57">
        <v>41</v>
      </c>
      <c r="Q12" t="s" s="57">
        <v>41</v>
      </c>
      <c r="R12" t="s" s="57">
        <v>41</v>
      </c>
      <c r="S12" t="s" s="57">
        <v>41</v>
      </c>
      <c r="T12" t="s" s="58">
        <v>41</v>
      </c>
    </row>
    <row r="13" ht="35.95" customHeight="1">
      <c r="A13" t="s" s="38">
        <v>32</v>
      </c>
      <c r="B13" t="s" s="39">
        <v>43</v>
      </c>
      <c r="C13" t="s" s="40">
        <v>43</v>
      </c>
      <c r="D13" t="s" s="38">
        <v>24</v>
      </c>
      <c r="E13" t="s" s="39">
        <v>24</v>
      </c>
      <c r="F13" t="s" s="39">
        <v>24</v>
      </c>
      <c r="G13" t="s" s="39">
        <v>28</v>
      </c>
      <c r="H13" t="s" s="40">
        <v>28</v>
      </c>
      <c r="I13" t="s" s="38">
        <v>44</v>
      </c>
      <c r="J13" t="s" s="39">
        <v>44</v>
      </c>
      <c r="K13" t="s" s="39">
        <v>25</v>
      </c>
      <c r="L13" t="s" s="39">
        <v>28</v>
      </c>
      <c r="M13" t="s" s="40">
        <v>28</v>
      </c>
      <c r="N13" t="s" s="38">
        <v>28</v>
      </c>
      <c r="O13" t="s" s="39">
        <v>28</v>
      </c>
      <c r="P13" t="s" s="39">
        <v>24</v>
      </c>
      <c r="Q13" t="s" s="39">
        <v>24</v>
      </c>
      <c r="R13" t="s" s="39">
        <v>24</v>
      </c>
      <c r="S13" t="s" s="39">
        <v>43</v>
      </c>
      <c r="T13" t="s" s="40">
        <v>43</v>
      </c>
    </row>
    <row r="14" ht="35.95" customHeight="1">
      <c r="A14" t="s" s="38">
        <v>33</v>
      </c>
      <c r="B14" t="s" s="39">
        <v>45</v>
      </c>
      <c r="C14" t="s" s="40">
        <v>22</v>
      </c>
      <c r="D14" t="s" s="38">
        <v>32</v>
      </c>
      <c r="E14" t="s" s="39">
        <v>44</v>
      </c>
      <c r="F14" t="s" s="39">
        <v>25</v>
      </c>
      <c r="G14" t="s" s="39">
        <v>31</v>
      </c>
      <c r="H14" t="s" s="40">
        <v>26</v>
      </c>
      <c r="I14" t="s" s="38">
        <v>25</v>
      </c>
      <c r="J14" t="s" s="39">
        <v>33</v>
      </c>
      <c r="K14" t="s" s="39">
        <v>31</v>
      </c>
      <c r="L14" t="s" s="39">
        <v>31</v>
      </c>
      <c r="M14" t="s" s="40">
        <v>29</v>
      </c>
      <c r="N14" t="s" s="38">
        <v>33</v>
      </c>
      <c r="O14" t="s" s="39">
        <v>27</v>
      </c>
      <c r="P14" t="s" s="39">
        <v>44</v>
      </c>
      <c r="Q14" t="s" s="39">
        <v>44</v>
      </c>
      <c r="R14" t="s" s="39">
        <v>31</v>
      </c>
      <c r="S14" t="s" s="39">
        <v>31</v>
      </c>
      <c r="T14" t="s" s="40">
        <v>28</v>
      </c>
    </row>
    <row r="15" ht="35.95" customHeight="1">
      <c r="A15" t="s" s="38">
        <v>27</v>
      </c>
      <c r="B15" t="s" s="39">
        <v>36</v>
      </c>
      <c r="C15" t="s" s="40">
        <v>26</v>
      </c>
      <c r="D15" t="s" s="38">
        <v>27</v>
      </c>
      <c r="E15" t="s" s="39">
        <v>33</v>
      </c>
      <c r="F15" t="s" s="39">
        <v>31</v>
      </c>
      <c r="G15" t="s" s="39">
        <v>35</v>
      </c>
      <c r="H15" t="s" s="40">
        <v>30</v>
      </c>
      <c r="I15" t="s" s="38">
        <v>27</v>
      </c>
      <c r="J15" t="s" s="39">
        <v>27</v>
      </c>
      <c r="K15" t="s" s="39">
        <v>33</v>
      </c>
      <c r="L15" t="s" s="39">
        <v>32</v>
      </c>
      <c r="M15" t="s" s="40">
        <v>36</v>
      </c>
      <c r="N15" t="s" s="38">
        <v>46</v>
      </c>
      <c r="O15" t="s" s="39">
        <v>34</v>
      </c>
      <c r="P15" t="s" s="39">
        <v>28</v>
      </c>
      <c r="Q15" t="s" s="39">
        <v>28</v>
      </c>
      <c r="R15" t="s" s="39">
        <v>28</v>
      </c>
      <c r="S15" t="s" s="39">
        <v>28</v>
      </c>
      <c r="T15" t="s" s="40">
        <v>34</v>
      </c>
    </row>
    <row r="16" ht="35.95" customHeight="1">
      <c r="A16" t="s" s="38">
        <v>37</v>
      </c>
      <c r="B16" t="s" s="39">
        <v>37</v>
      </c>
      <c r="C16" t="s" s="40">
        <v>30</v>
      </c>
      <c r="D16" t="s" s="38">
        <v>37</v>
      </c>
      <c r="E16" t="s" s="39">
        <v>27</v>
      </c>
      <c r="F16" t="s" s="39">
        <v>33</v>
      </c>
      <c r="G16" t="s" s="39">
        <v>37</v>
      </c>
      <c r="H16" t="s" s="40">
        <v>37</v>
      </c>
      <c r="I16" t="s" s="38">
        <v>32</v>
      </c>
      <c r="J16" t="s" s="39">
        <v>37</v>
      </c>
      <c r="K16" t="s" s="39">
        <v>27</v>
      </c>
      <c r="L16" t="s" s="39">
        <v>37</v>
      </c>
      <c r="M16" t="s" s="40">
        <v>37</v>
      </c>
      <c r="N16" t="s" s="38">
        <v>27</v>
      </c>
      <c r="O16" t="s" s="39">
        <v>37</v>
      </c>
      <c r="P16" t="s" s="39">
        <v>27</v>
      </c>
      <c r="Q16" t="s" s="39">
        <v>33</v>
      </c>
      <c r="R16" t="s" s="39">
        <v>33</v>
      </c>
      <c r="S16" t="s" s="39">
        <v>34</v>
      </c>
      <c r="T16" t="s" s="40">
        <v>37</v>
      </c>
    </row>
    <row r="17" ht="35.95" customHeight="1">
      <c r="A17" t="s" s="38">
        <v>39</v>
      </c>
      <c r="B17" t="s" s="39">
        <v>39</v>
      </c>
      <c r="C17" t="s" s="40">
        <v>45</v>
      </c>
      <c r="D17" t="s" s="38">
        <v>39</v>
      </c>
      <c r="E17" t="s" s="39">
        <v>32</v>
      </c>
      <c r="F17" t="s" s="39">
        <v>27</v>
      </c>
      <c r="G17" t="s" s="39">
        <v>39</v>
      </c>
      <c r="H17" t="s" s="40">
        <v>39</v>
      </c>
      <c r="I17" t="s" s="38">
        <v>39</v>
      </c>
      <c r="J17" t="s" s="39">
        <v>39</v>
      </c>
      <c r="K17" t="s" s="39">
        <v>32</v>
      </c>
      <c r="L17" t="s" s="39">
        <v>39</v>
      </c>
      <c r="M17" t="s" s="40">
        <v>39</v>
      </c>
      <c r="N17" t="s" s="38">
        <v>39</v>
      </c>
      <c r="O17" t="s" s="39">
        <v>39</v>
      </c>
      <c r="P17" t="s" s="39">
        <v>34</v>
      </c>
      <c r="Q17" t="s" s="39">
        <v>27</v>
      </c>
      <c r="R17" t="s" s="39">
        <v>27</v>
      </c>
      <c r="S17" t="s" s="39">
        <v>39</v>
      </c>
      <c r="T17" t="s" s="40">
        <v>39</v>
      </c>
    </row>
    <row r="18" ht="35.95" customHeight="1">
      <c r="A18" t="s" s="38">
        <v>40</v>
      </c>
      <c r="B18" t="s" s="39">
        <v>40</v>
      </c>
      <c r="C18" t="s" s="40">
        <v>40</v>
      </c>
      <c r="D18" t="s" s="38">
        <v>40</v>
      </c>
      <c r="E18" t="s" s="39">
        <v>40</v>
      </c>
      <c r="F18" t="s" s="39">
        <v>40</v>
      </c>
      <c r="G18" t="s" s="39">
        <v>40</v>
      </c>
      <c r="H18" t="s" s="40">
        <v>40</v>
      </c>
      <c r="I18" t="s" s="38">
        <v>40</v>
      </c>
      <c r="J18" t="s" s="39">
        <v>40</v>
      </c>
      <c r="K18" t="s" s="39">
        <v>40</v>
      </c>
      <c r="L18" t="s" s="39">
        <v>40</v>
      </c>
      <c r="M18" t="s" s="40">
        <v>40</v>
      </c>
      <c r="N18" t="s" s="38">
        <v>40</v>
      </c>
      <c r="O18" t="s" s="39">
        <v>40</v>
      </c>
      <c r="P18" t="s" s="39">
        <v>32</v>
      </c>
      <c r="Q18" t="s" s="39">
        <v>34</v>
      </c>
      <c r="R18" t="s" s="39">
        <v>34</v>
      </c>
      <c r="S18" t="s" s="39">
        <v>40</v>
      </c>
      <c r="T18" t="s" s="40">
        <v>40</v>
      </c>
    </row>
    <row r="19" ht="15" customHeight="1">
      <c r="A19" s="59"/>
      <c r="B19" s="60"/>
      <c r="C19" s="61"/>
      <c r="D19" s="59"/>
      <c r="E19" s="60"/>
      <c r="F19" s="62"/>
      <c r="G19" s="62"/>
      <c r="H19" s="61"/>
      <c r="I19" s="63"/>
      <c r="J19" s="62"/>
      <c r="K19" s="62"/>
      <c r="L19" s="62"/>
      <c r="M19" s="61"/>
      <c r="N19" s="64"/>
      <c r="O19" s="65"/>
      <c r="P19" s="66"/>
      <c r="Q19" s="66"/>
      <c r="R19" s="66"/>
      <c r="S19" s="66"/>
      <c r="T19" s="67"/>
    </row>
    <row r="20" ht="25" customHeight="1">
      <c r="A20" t="s" s="68">
        <v>47</v>
      </c>
      <c r="B20" t="s" s="69">
        <v>47</v>
      </c>
      <c r="C20" t="s" s="70">
        <v>47</v>
      </c>
      <c r="D20" t="s" s="68">
        <v>47</v>
      </c>
      <c r="E20" t="s" s="69">
        <v>47</v>
      </c>
      <c r="F20" t="s" s="69">
        <v>47</v>
      </c>
      <c r="G20" t="s" s="69">
        <v>47</v>
      </c>
      <c r="H20" t="s" s="70">
        <v>47</v>
      </c>
      <c r="I20" t="s" s="68">
        <v>47</v>
      </c>
      <c r="J20" t="s" s="69">
        <v>47</v>
      </c>
      <c r="K20" t="s" s="69">
        <v>47</v>
      </c>
      <c r="L20" t="s" s="69">
        <v>47</v>
      </c>
      <c r="M20" t="s" s="70">
        <v>47</v>
      </c>
      <c r="N20" t="s" s="71">
        <v>47</v>
      </c>
      <c r="O20" t="s" s="72">
        <v>48</v>
      </c>
      <c r="P20" t="s" s="73">
        <v>47</v>
      </c>
      <c r="Q20" t="s" s="69">
        <v>47</v>
      </c>
      <c r="R20" t="s" s="69">
        <v>47</v>
      </c>
      <c r="S20" t="s" s="69">
        <v>47</v>
      </c>
      <c r="T20" t="s" s="70">
        <v>47</v>
      </c>
    </row>
    <row r="21" ht="35.15" customHeight="1">
      <c r="A21" t="s" s="38">
        <v>43</v>
      </c>
      <c r="B21" t="s" s="39">
        <v>43</v>
      </c>
      <c r="C21" t="s" s="40">
        <v>22</v>
      </c>
      <c r="D21" t="s" s="38">
        <v>49</v>
      </c>
      <c r="E21" t="s" s="39">
        <v>43</v>
      </c>
      <c r="F21" t="s" s="39">
        <v>43</v>
      </c>
      <c r="G21" t="s" s="39">
        <v>31</v>
      </c>
      <c r="H21" t="s" s="40">
        <v>31</v>
      </c>
      <c r="I21" t="s" s="38">
        <v>49</v>
      </c>
      <c r="J21" t="s" s="39">
        <v>43</v>
      </c>
      <c r="K21" t="s" s="39">
        <v>43</v>
      </c>
      <c r="L21" t="s" s="39">
        <v>31</v>
      </c>
      <c r="M21" t="s" s="40">
        <v>22</v>
      </c>
      <c r="N21" t="s" s="38">
        <v>33</v>
      </c>
      <c r="O21" s="74"/>
      <c r="P21" t="s" s="39">
        <v>49</v>
      </c>
      <c r="Q21" t="s" s="39">
        <v>43</v>
      </c>
      <c r="R21" t="s" s="39">
        <v>43</v>
      </c>
      <c r="S21" t="s" s="39">
        <v>43</v>
      </c>
      <c r="T21" t="s" s="40">
        <v>22</v>
      </c>
    </row>
    <row r="22" ht="35.15" customHeight="1">
      <c r="A22" t="s" s="38">
        <v>49</v>
      </c>
      <c r="B22" t="s" s="39">
        <v>49</v>
      </c>
      <c r="C22" t="s" s="40">
        <v>26</v>
      </c>
      <c r="D22" t="s" s="38">
        <v>26</v>
      </c>
      <c r="E22" t="s" s="39">
        <v>33</v>
      </c>
      <c r="F22" t="s" s="39">
        <v>46</v>
      </c>
      <c r="G22" t="s" s="39">
        <v>49</v>
      </c>
      <c r="H22" t="s" s="40">
        <v>22</v>
      </c>
      <c r="I22" t="s" s="38">
        <v>26</v>
      </c>
      <c r="J22" t="s" s="39">
        <v>33</v>
      </c>
      <c r="K22" t="s" s="39">
        <v>46</v>
      </c>
      <c r="L22" t="s" s="39">
        <v>43</v>
      </c>
      <c r="M22" t="s" s="40">
        <v>43</v>
      </c>
      <c r="N22" t="s" s="38">
        <v>46</v>
      </c>
      <c r="O22" s="75"/>
      <c r="P22" t="s" s="39">
        <v>29</v>
      </c>
      <c r="Q22" t="s" s="39">
        <v>33</v>
      </c>
      <c r="R22" t="s" s="39">
        <v>32</v>
      </c>
      <c r="S22" t="s" s="39">
        <v>31</v>
      </c>
      <c r="T22" t="s" s="40">
        <v>43</v>
      </c>
    </row>
    <row r="23" ht="35.15" customHeight="1">
      <c r="A23" t="s" s="38">
        <v>33</v>
      </c>
      <c r="B23" t="s" s="39">
        <v>50</v>
      </c>
      <c r="C23" t="s" s="40">
        <v>30</v>
      </c>
      <c r="D23" t="s" s="38">
        <v>30</v>
      </c>
      <c r="E23" t="s" s="39">
        <v>46</v>
      </c>
      <c r="F23" t="s" s="39">
        <v>33</v>
      </c>
      <c r="G23" t="s" s="39">
        <v>32</v>
      </c>
      <c r="H23" t="s" s="40">
        <v>26</v>
      </c>
      <c r="I23" t="s" s="38">
        <v>30</v>
      </c>
      <c r="J23" t="s" s="39">
        <v>46</v>
      </c>
      <c r="K23" t="s" s="39">
        <v>33</v>
      </c>
      <c r="L23" t="s" s="39">
        <v>50</v>
      </c>
      <c r="M23" t="s" s="40">
        <v>50</v>
      </c>
      <c r="N23" t="s" s="38">
        <v>36</v>
      </c>
      <c r="O23" s="75"/>
      <c r="P23" t="s" s="39">
        <v>36</v>
      </c>
      <c r="Q23" t="s" s="39">
        <v>46</v>
      </c>
      <c r="R23" t="s" s="39">
        <v>50</v>
      </c>
      <c r="S23" t="s" s="39">
        <v>50</v>
      </c>
      <c r="T23" t="s" s="40">
        <v>50</v>
      </c>
    </row>
    <row r="24" ht="35.15" customHeight="1">
      <c r="A24" t="s" s="38">
        <v>46</v>
      </c>
      <c r="B24" t="s" s="39">
        <v>37</v>
      </c>
      <c r="C24" t="s" s="40">
        <v>51</v>
      </c>
      <c r="D24" t="s" s="38">
        <v>52</v>
      </c>
      <c r="E24" t="s" s="39">
        <v>37</v>
      </c>
      <c r="F24" t="s" s="39">
        <v>35</v>
      </c>
      <c r="G24" t="s" s="39">
        <v>35</v>
      </c>
      <c r="H24" t="s" s="40">
        <v>30</v>
      </c>
      <c r="I24" t="s" s="38">
        <v>37</v>
      </c>
      <c r="J24" t="s" s="39">
        <v>37</v>
      </c>
      <c r="K24" t="s" s="39">
        <v>50</v>
      </c>
      <c r="L24" t="s" s="39">
        <v>37</v>
      </c>
      <c r="M24" t="s" s="40">
        <v>37</v>
      </c>
      <c r="N24" t="s" s="38">
        <v>37</v>
      </c>
      <c r="O24" s="75"/>
      <c r="P24" t="s" s="39">
        <v>37</v>
      </c>
      <c r="Q24" t="s" s="39">
        <v>37</v>
      </c>
      <c r="R24" t="s" s="39">
        <v>37</v>
      </c>
      <c r="S24" t="s" s="39">
        <v>37</v>
      </c>
      <c r="T24" t="s" s="40">
        <v>37</v>
      </c>
    </row>
    <row r="25" ht="36.6" customHeight="1">
      <c r="A25" t="s" s="38">
        <v>50</v>
      </c>
      <c r="B25" t="s" s="39">
        <v>39</v>
      </c>
      <c r="C25" t="s" s="40">
        <v>53</v>
      </c>
      <c r="D25" t="s" s="38">
        <v>39</v>
      </c>
      <c r="E25" t="s" s="39">
        <v>39</v>
      </c>
      <c r="F25" t="s" s="39">
        <v>50</v>
      </c>
      <c r="G25" t="s" s="39">
        <v>39</v>
      </c>
      <c r="H25" t="s" s="40">
        <v>51</v>
      </c>
      <c r="I25" t="s" s="38">
        <v>39</v>
      </c>
      <c r="J25" t="s" s="39">
        <v>39</v>
      </c>
      <c r="K25" t="s" s="39">
        <v>39</v>
      </c>
      <c r="L25" t="s" s="39">
        <v>39</v>
      </c>
      <c r="M25" t="s" s="40">
        <v>39</v>
      </c>
      <c r="N25" t="s" s="38">
        <v>39</v>
      </c>
      <c r="O25" s="75"/>
      <c r="P25" t="s" s="39">
        <v>39</v>
      </c>
      <c r="Q25" t="s" s="39">
        <v>39</v>
      </c>
      <c r="R25" t="s" s="39">
        <v>39</v>
      </c>
      <c r="S25" t="s" s="39">
        <v>39</v>
      </c>
      <c r="T25" t="s" s="40">
        <v>39</v>
      </c>
    </row>
    <row r="26" ht="35.35" customHeight="1">
      <c r="A26" t="s" s="38">
        <v>40</v>
      </c>
      <c r="B26" t="s" s="39">
        <v>40</v>
      </c>
      <c r="C26" t="s" s="40">
        <v>54</v>
      </c>
      <c r="D26" t="s" s="38">
        <v>40</v>
      </c>
      <c r="E26" t="s" s="39">
        <v>40</v>
      </c>
      <c r="F26" t="s" s="39">
        <v>40</v>
      </c>
      <c r="G26" t="s" s="39">
        <v>40</v>
      </c>
      <c r="H26" t="s" s="40">
        <v>53</v>
      </c>
      <c r="I26" t="s" s="38">
        <v>40</v>
      </c>
      <c r="J26" t="s" s="39">
        <v>40</v>
      </c>
      <c r="K26" t="s" s="39">
        <v>40</v>
      </c>
      <c r="L26" t="s" s="39">
        <v>40</v>
      </c>
      <c r="M26" t="s" s="40">
        <v>40</v>
      </c>
      <c r="N26" t="s" s="38">
        <v>40</v>
      </c>
      <c r="O26" s="76"/>
      <c r="P26" t="s" s="39">
        <v>40</v>
      </c>
      <c r="Q26" t="s" s="39">
        <v>40</v>
      </c>
      <c r="R26" t="s" s="39">
        <v>40</v>
      </c>
      <c r="S26" t="s" s="39">
        <v>40</v>
      </c>
      <c r="T26" t="s" s="40">
        <v>40</v>
      </c>
    </row>
    <row r="27" ht="37.35" customHeight="1">
      <c r="A27" s="77"/>
      <c r="B27" s="78"/>
      <c r="C27" s="79"/>
      <c r="D27" s="77"/>
      <c r="E27" s="78"/>
      <c r="F27" s="78"/>
      <c r="G27" s="80"/>
      <c r="H27" t="s" s="81">
        <v>54</v>
      </c>
      <c r="I27" s="77"/>
      <c r="J27" s="78"/>
      <c r="K27" s="78"/>
      <c r="L27" s="78"/>
      <c r="M27" s="79"/>
      <c r="N27" s="77"/>
      <c r="O27" s="82"/>
      <c r="P27" s="78"/>
      <c r="Q27" s="83"/>
      <c r="R27" s="78"/>
      <c r="S27" s="84"/>
      <c r="T27" s="85"/>
    </row>
  </sheetData>
  <conditionalFormatting sqref="A4:T20 A21:N26 P21:T26 H27">
    <cfRule type="cellIs" dxfId="0" priority="1" operator="equal" stopIfTrue="1">
      <formula>"1)"</formula>
    </cfRule>
    <cfRule type="cellIs" dxfId="1" priority="2" operator="equal" stopIfTrue="1">
      <formula>"2)"</formula>
    </cfRule>
    <cfRule type="cellIs" dxfId="2" priority="3" operator="equal" stopIfTrue="1">
      <formula>"3)"</formula>
    </cfRule>
    <cfRule type="cellIs" dxfId="3" priority="4" operator="equal" stopIfTrue="1">
      <formula>"4)"</formula>
    </cfRule>
    <cfRule type="cellIs" dxfId="4" priority="5" operator="equal" stopIfTrue="1">
      <formula>"5)"</formula>
    </cfRule>
    <cfRule type="cellIs" dxfId="5" priority="6" operator="equal" stopIfTrue="1">
      <formula>"6)"</formula>
    </cfRule>
  </conditionalFormatting>
  <pageMargins left="0.25" right="0.25" top="0.75" bottom="0.746528" header="0.3" footer="0.3"/>
  <pageSetup firstPageNumber="1" fitToHeight="1" fitToWidth="1" scale="61" useFirstPageNumber="0" orientation="landscape" pageOrder="overThenDown"/>
  <headerFooter>
    <oddHeader>&amp;C&amp;"Calibri (Body),Bold"&amp;20&amp;K000000Alameda County Fair 2023</oddHeader>
    <oddFooter>&amp;L&amp;"Calibri,Regular"&amp;11&amp;K000000Contact Jorg Linke for changes
email: &amp;U&amp;K0563C1kellylinke@yahoo.com&amp;U&amp;K000000; cell: 925-219-7142&amp;C&amp;"Calibri,Bold"&amp;20&amp;K000000Week     of 4&amp;R&amp;"Calibri,Regular"&amp;11&amp;K000000created 3/26/2023
updated 4/7/2023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