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ign Up Sheet" sheetId="1" r:id="rId4"/>
  </sheets>
</workbook>
</file>

<file path=xl/sharedStrings.xml><?xml version="1.0" encoding="utf-8"?>
<sst xmlns="http://schemas.openxmlformats.org/spreadsheetml/2006/main" uniqueCount="45">
  <si>
    <t>Friday June 16</t>
  </si>
  <si>
    <t>Saturday June 17</t>
  </si>
  <si>
    <t>Sunday June 18</t>
  </si>
  <si>
    <t>Wednesday June 21</t>
  </si>
  <si>
    <t>Thursday June 22</t>
  </si>
  <si>
    <t>Friday June 23</t>
  </si>
  <si>
    <t>Saturday June 24</t>
  </si>
  <si>
    <t>Sunday June 25</t>
  </si>
  <si>
    <t>Wednesday June 28</t>
  </si>
  <si>
    <t>Thursday June 29</t>
  </si>
  <si>
    <t>Friday June 30</t>
  </si>
  <si>
    <t>Saturday July 1</t>
  </si>
  <si>
    <t>Sunday July 2</t>
  </si>
  <si>
    <t>Monday July 3</t>
  </si>
  <si>
    <t>Tuesday July 4</t>
  </si>
  <si>
    <t>Wednesday July 5</t>
  </si>
  <si>
    <t>Thursday July 6</t>
  </si>
  <si>
    <t>Friday July 7</t>
  </si>
  <si>
    <t>Saturday July 8</t>
  </si>
  <si>
    <t>Sunday July 9</t>
  </si>
  <si>
    <r>
      <rPr>
        <sz val="16"/>
        <color indexed="18"/>
        <rFont val="Calibri"/>
      </rPr>
      <t>Operating Mode:</t>
    </r>
    <r>
      <rPr>
        <b val="1"/>
        <sz val="16"/>
        <color indexed="18"/>
        <rFont val="Calibri"/>
      </rPr>
      <t xml:space="preserve"> Digital</t>
    </r>
  </si>
  <si>
    <t>Shift 1: 12:00pm - 4:00pm</t>
  </si>
  <si>
    <t>Chad</t>
  </si>
  <si>
    <t>Gary B.</t>
  </si>
  <si>
    <t>Jere</t>
  </si>
  <si>
    <t>Jim H.</t>
  </si>
  <si>
    <t>1)</t>
  </si>
  <si>
    <t>Dean</t>
  </si>
  <si>
    <t>Harlan</t>
  </si>
  <si>
    <t>2)</t>
  </si>
  <si>
    <t>Jamie</t>
  </si>
  <si>
    <t>Jason</t>
  </si>
  <si>
    <t>Gary L.</t>
  </si>
  <si>
    <t>3)</t>
  </si>
  <si>
    <t>4)</t>
  </si>
  <si>
    <t>5)</t>
  </si>
  <si>
    <t>6)</t>
  </si>
  <si>
    <t>Shift 2: 3:30pm - 7:30pm</t>
  </si>
  <si>
    <t xml:space="preserve"> — Shift 2: 4:00pm - 8:00pm —</t>
  </si>
  <si>
    <t>Jorg</t>
  </si>
  <si>
    <t>Jordan</t>
  </si>
  <si>
    <t>Ernest</t>
  </si>
  <si>
    <t>Shift 3: 7:00pm - 11:00pm</t>
  </si>
  <si>
    <r>
      <rPr>
        <b val="1"/>
        <sz val="25"/>
        <color indexed="25"/>
        <rFont val="Calibri"/>
      </rPr>
      <t>No 3rd shift</t>
    </r>
  </si>
  <si>
    <t>Kolberg</t>
  </si>
</sst>
</file>

<file path=xl/styles.xml><?xml version="1.0" encoding="utf-8"?>
<styleSheet xmlns="http://schemas.openxmlformats.org/spreadsheetml/2006/main">
  <numFmts count="1">
    <numFmt numFmtId="0" formatCode="General"/>
  </numFmts>
  <fonts count="16">
    <font>
      <sz val="11"/>
      <color indexed="8"/>
      <name val="Calibri"/>
    </font>
    <font>
      <b val="1"/>
      <sz val="20"/>
      <color indexed="8"/>
      <name val="Calibri (Body)"/>
    </font>
    <font>
      <u val="single"/>
      <sz val="11"/>
      <color indexed="9"/>
      <name val="Calibri"/>
    </font>
    <font>
      <b val="1"/>
      <sz val="20"/>
      <color indexed="8"/>
      <name val="Calibri"/>
    </font>
    <font>
      <sz val="15"/>
      <color indexed="8"/>
      <name val="Calibri"/>
    </font>
    <font>
      <b val="1"/>
      <sz val="21"/>
      <color indexed="10"/>
      <name val="Calibri"/>
    </font>
    <font>
      <b val="1"/>
      <sz val="21"/>
      <color indexed="14"/>
      <name val="Calibri"/>
    </font>
    <font>
      <b val="1"/>
      <sz val="21"/>
      <color indexed="15"/>
      <name val="Calibri"/>
    </font>
    <font>
      <b val="1"/>
      <sz val="16"/>
      <color indexed="17"/>
      <name val="Calibri (Body)"/>
    </font>
    <font>
      <b val="1"/>
      <sz val="16"/>
      <color indexed="18"/>
      <name val="Calibri"/>
    </font>
    <font>
      <sz val="16"/>
      <color indexed="18"/>
      <name val="Calibri"/>
    </font>
    <font>
      <b val="1"/>
      <sz val="13"/>
      <color indexed="18"/>
      <name val="Calibri"/>
    </font>
    <font>
      <b val="1"/>
      <sz val="13"/>
      <color indexed="19"/>
      <name val="Calibri"/>
    </font>
    <font>
      <b val="1"/>
      <sz val="18"/>
      <color indexed="20"/>
      <name val="Calibri"/>
    </font>
    <font>
      <sz val="19"/>
      <color indexed="8"/>
      <name val="Calibri"/>
    </font>
    <font>
      <b val="1"/>
      <sz val="25"/>
      <color indexed="25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31">
    <border>
      <left/>
      <right/>
      <top/>
      <bottom/>
      <diagonal/>
    </border>
    <border>
      <left style="thin">
        <color indexed="12"/>
      </left>
      <right style="thin">
        <color indexed="13"/>
      </right>
      <top style="thin">
        <color indexed="12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6"/>
      </right>
      <top style="thin">
        <color indexed="12"/>
      </top>
      <bottom style="thin">
        <color indexed="12"/>
      </bottom>
      <diagonal/>
    </border>
    <border>
      <left style="thin">
        <color indexed="16"/>
      </left>
      <right style="thin">
        <color indexed="13"/>
      </right>
      <top style="thin">
        <color indexed="12"/>
      </top>
      <bottom/>
      <diagonal/>
    </border>
    <border>
      <left style="thin">
        <color indexed="13"/>
      </left>
      <right style="thin">
        <color indexed="16"/>
      </right>
      <top style="thin">
        <color indexed="16"/>
      </top>
      <bottom style="thin">
        <color indexed="12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2"/>
      </bottom>
      <diagonal/>
    </border>
    <border>
      <left style="thin">
        <color indexed="12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6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6"/>
      </right>
      <top style="thin">
        <color indexed="12"/>
      </top>
      <bottom style="thin">
        <color indexed="12"/>
      </bottom>
      <diagonal/>
    </border>
    <border>
      <left style="thin">
        <color indexed="16"/>
      </left>
      <right style="thin">
        <color indexed="16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6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6"/>
      </right>
      <top style="thin">
        <color indexed="12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2"/>
      </bottom>
      <diagonal/>
    </border>
    <border>
      <left style="thin">
        <color indexed="16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/>
      <top style="thin">
        <color indexed="13"/>
      </top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5" fillId="2" borderId="1" applyNumberFormat="0" applyFont="1" applyFill="1" applyBorder="1" applyAlignment="1" applyProtection="0">
      <alignment horizontal="center" vertical="center"/>
    </xf>
    <xf numFmtId="49" fontId="6" fillId="3" borderId="2" applyNumberFormat="1" applyFont="1" applyFill="1" applyBorder="1" applyAlignment="1" applyProtection="0">
      <alignment horizontal="center" vertical="center"/>
    </xf>
    <xf numFmtId="49" fontId="6" fillId="3" borderId="3" applyNumberFormat="1" applyFont="1" applyFill="1" applyBorder="1" applyAlignment="1" applyProtection="0">
      <alignment horizontal="center" vertical="center"/>
    </xf>
    <xf numFmtId="49" fontId="6" fillId="3" borderId="4" applyNumberFormat="1" applyFont="1" applyFill="1" applyBorder="1" applyAlignment="1" applyProtection="0">
      <alignment horizontal="center" vertical="center"/>
    </xf>
    <xf numFmtId="0" fontId="5" fillId="2" borderId="5" applyNumberFormat="0" applyFont="1" applyFill="1" applyBorder="1" applyAlignment="1" applyProtection="0">
      <alignment horizontal="center" vertical="center"/>
    </xf>
    <xf numFmtId="49" fontId="6" fillId="3" borderId="6" applyNumberFormat="1" applyFont="1" applyFill="1" applyBorder="1" applyAlignment="1" applyProtection="0">
      <alignment horizontal="center" vertical="center"/>
    </xf>
    <xf numFmtId="49" fontId="7" fillId="3" borderId="6" applyNumberFormat="1" applyFont="1" applyFill="1" applyBorder="1" applyAlignment="1" applyProtection="0">
      <alignment horizontal="center" vertical="center"/>
    </xf>
    <xf numFmtId="49" fontId="6" fillId="3" borderId="7" applyNumberFormat="1" applyFont="1" applyFill="1" applyBorder="1" applyAlignment="1" applyProtection="0">
      <alignment horizontal="center" vertical="center"/>
    </xf>
    <xf numFmtId="0" fontId="5" fillId="2" borderId="8" applyNumberFormat="0" applyFont="1" applyFill="1" applyBorder="1" applyAlignment="1" applyProtection="0">
      <alignment horizontal="center" vertical="center"/>
    </xf>
    <xf numFmtId="49" fontId="6" fillId="3" borderId="9" applyNumberFormat="1" applyFont="1" applyFill="1" applyBorder="1" applyAlignment="1" applyProtection="0">
      <alignment horizontal="center" vertical="center"/>
    </xf>
    <xf numFmtId="49" fontId="6" fillId="3" borderId="10" applyNumberFormat="1" applyFont="1" applyFill="1" applyBorder="1" applyAlignment="1" applyProtection="0">
      <alignment horizontal="center" vertical="center"/>
    </xf>
    <xf numFmtId="0" fontId="8" fillId="2" borderId="11" applyNumberFormat="0" applyFont="1" applyFill="1" applyBorder="1" applyAlignment="1" applyProtection="0">
      <alignment horizontal="center" vertical="center"/>
    </xf>
    <xf numFmtId="49" fontId="9" fillId="2" borderId="12" applyNumberFormat="1" applyFont="1" applyFill="1" applyBorder="1" applyAlignment="1" applyProtection="0">
      <alignment horizontal="center" vertical="center"/>
    </xf>
    <xf numFmtId="49" fontId="9" fillId="2" borderId="3" applyNumberFormat="1" applyFont="1" applyFill="1" applyBorder="1" applyAlignment="1" applyProtection="0">
      <alignment horizontal="center" vertical="center"/>
    </xf>
    <xf numFmtId="49" fontId="9" fillId="2" borderId="7" applyNumberFormat="1" applyFont="1" applyFill="1" applyBorder="1" applyAlignment="1" applyProtection="0">
      <alignment horizontal="center" vertical="center"/>
    </xf>
    <xf numFmtId="0" fontId="0" fillId="2" borderId="13" applyNumberFormat="0" applyFont="1" applyFill="1" applyBorder="1" applyAlignment="1" applyProtection="0">
      <alignment vertical="bottom"/>
    </xf>
    <xf numFmtId="49" fontId="9" fillId="2" borderId="6" applyNumberFormat="1" applyFont="1" applyFill="1" applyBorder="1" applyAlignment="1" applyProtection="0">
      <alignment horizontal="center" vertical="center"/>
    </xf>
    <xf numFmtId="0" fontId="8" fillId="2" borderId="13" applyNumberFormat="0" applyFont="1" applyFill="1" applyBorder="1" applyAlignment="1" applyProtection="0">
      <alignment horizontal="center" vertical="center"/>
    </xf>
    <xf numFmtId="49" fontId="9" fillId="2" borderId="14" applyNumberFormat="1" applyFont="1" applyFill="1" applyBorder="1" applyAlignment="1" applyProtection="0">
      <alignment horizontal="center" vertical="center"/>
    </xf>
    <xf numFmtId="49" fontId="9" fillId="2" borderId="15" applyNumberFormat="1" applyFont="1" applyFill="1" applyBorder="1" applyAlignment="1" applyProtection="0">
      <alignment horizontal="center" vertical="center"/>
    </xf>
    <xf numFmtId="0" fontId="11" fillId="2" borderId="11" applyNumberFormat="0" applyFont="1" applyFill="1" applyBorder="1" applyAlignment="1" applyProtection="0">
      <alignment horizontal="center" vertical="bottom"/>
    </xf>
    <xf numFmtId="0" fontId="12" fillId="2" borderId="12" applyNumberFormat="0" applyFont="1" applyFill="1" applyBorder="1" applyAlignment="1" applyProtection="0">
      <alignment horizontal="center" vertical="bottom"/>
    </xf>
    <xf numFmtId="0" fontId="11" fillId="2" borderId="3" applyNumberFormat="0" applyFont="1" applyFill="1" applyBorder="1" applyAlignment="1" applyProtection="0">
      <alignment horizontal="center" vertical="bottom"/>
    </xf>
    <xf numFmtId="0" fontId="12" fillId="2" borderId="7" applyNumberFormat="0" applyFont="1" applyFill="1" applyBorder="1" applyAlignment="1" applyProtection="0">
      <alignment horizontal="center" vertical="bottom"/>
    </xf>
    <xf numFmtId="0" fontId="12" fillId="2" borderId="3" applyNumberFormat="0" applyFont="1" applyFill="1" applyBorder="1" applyAlignment="1" applyProtection="0">
      <alignment horizontal="center" vertical="bottom"/>
    </xf>
    <xf numFmtId="0" fontId="11" fillId="2" borderId="6" applyNumberFormat="0" applyFont="1" applyFill="1" applyBorder="1" applyAlignment="1" applyProtection="0">
      <alignment horizontal="center" vertical="bottom"/>
    </xf>
    <xf numFmtId="0" fontId="12" fillId="2" borderId="6" applyNumberFormat="0" applyFont="1" applyFill="1" applyBorder="1" applyAlignment="1" applyProtection="0">
      <alignment horizontal="center" vertical="bottom"/>
    </xf>
    <xf numFmtId="0" fontId="11" fillId="2" borderId="13" applyNumberFormat="0" applyFont="1" applyFill="1" applyBorder="1" applyAlignment="1" applyProtection="0">
      <alignment horizontal="center" vertical="bottom"/>
    </xf>
    <xf numFmtId="0" fontId="11" fillId="2" borderId="14" applyNumberFormat="0" applyFont="1" applyFill="1" applyBorder="1" applyAlignment="1" applyProtection="0">
      <alignment horizontal="center" vertical="bottom"/>
    </xf>
    <xf numFmtId="0" fontId="11" borderId="15" applyNumberFormat="0" applyFont="1" applyFill="0" applyBorder="1" applyAlignment="1" applyProtection="0">
      <alignment horizontal="center" vertical="bottom"/>
    </xf>
    <xf numFmtId="0" fontId="13" fillId="2" borderId="11" applyNumberFormat="0" applyFont="1" applyFill="1" applyBorder="1" applyAlignment="1" applyProtection="0">
      <alignment horizontal="center" vertical="center"/>
    </xf>
    <xf numFmtId="49" fontId="13" fillId="2" borderId="12" applyNumberFormat="1" applyFont="1" applyFill="1" applyBorder="1" applyAlignment="1" applyProtection="0">
      <alignment horizontal="center" vertical="center"/>
    </xf>
    <xf numFmtId="49" fontId="13" fillId="2" borderId="3" applyNumberFormat="1" applyFont="1" applyFill="1" applyBorder="1" applyAlignment="1" applyProtection="0">
      <alignment horizontal="center" vertical="center"/>
    </xf>
    <xf numFmtId="49" fontId="13" fillId="2" borderId="7" applyNumberFormat="1" applyFont="1" applyFill="1" applyBorder="1" applyAlignment="1" applyProtection="0">
      <alignment horizontal="center" vertical="center"/>
    </xf>
    <xf numFmtId="49" fontId="13" fillId="2" borderId="6" applyNumberFormat="1" applyFont="1" applyFill="1" applyBorder="1" applyAlignment="1" applyProtection="0">
      <alignment horizontal="center" vertical="center"/>
    </xf>
    <xf numFmtId="0" fontId="13" fillId="2" borderId="13" applyNumberFormat="0" applyFont="1" applyFill="1" applyBorder="1" applyAlignment="1" applyProtection="0">
      <alignment horizontal="center" vertical="center"/>
    </xf>
    <xf numFmtId="49" fontId="13" fillId="2" borderId="14" applyNumberFormat="1" applyFont="1" applyFill="1" applyBorder="1" applyAlignment="1" applyProtection="0">
      <alignment horizontal="center" vertical="center"/>
    </xf>
    <xf numFmtId="49" fontId="13" fillId="2" borderId="15" applyNumberFormat="1" applyFont="1" applyFill="1" applyBorder="1" applyAlignment="1" applyProtection="0">
      <alignment horizontal="center" vertical="center"/>
    </xf>
    <xf numFmtId="0" fontId="14" fillId="2" borderId="16" applyNumberFormat="0" applyFont="1" applyFill="1" applyBorder="1" applyAlignment="1" applyProtection="0">
      <alignment horizontal="left" vertical="center" readingOrder="1"/>
    </xf>
    <xf numFmtId="49" fontId="14" fillId="2" borderId="6" applyNumberFormat="1" applyFont="1" applyFill="1" applyBorder="1" applyAlignment="1" applyProtection="0">
      <alignment horizontal="left" vertical="center" readingOrder="1"/>
    </xf>
    <xf numFmtId="0" fontId="0" fillId="2" borderId="16" applyNumberFormat="0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center"/>
    </xf>
    <xf numFmtId="0" fontId="0" fillId="2" borderId="12" applyNumberFormat="0" applyFont="1" applyFill="1" applyBorder="1" applyAlignment="1" applyProtection="0">
      <alignment vertical="center"/>
    </xf>
    <xf numFmtId="0" fontId="0" fillId="2" borderId="3" applyNumberFormat="0" applyFont="1" applyFill="1" applyBorder="1" applyAlignment="1" applyProtection="0">
      <alignment vertical="center"/>
    </xf>
    <xf numFmtId="0" fontId="0" fillId="2" borderId="7" applyNumberFormat="0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center"/>
    </xf>
    <xf numFmtId="0" fontId="0" fillId="2" borderId="13" applyNumberFormat="0" applyFont="1" applyFill="1" applyBorder="1" applyAlignment="1" applyProtection="0">
      <alignment vertical="center"/>
    </xf>
    <xf numFmtId="0" fontId="0" fillId="2" borderId="14" applyNumberFormat="0" applyFont="1" applyFill="1" applyBorder="1" applyAlignment="1" applyProtection="0">
      <alignment vertical="center"/>
    </xf>
    <xf numFmtId="0" fontId="0" fillId="2" borderId="15" applyNumberFormat="0" applyFont="1" applyFill="1" applyBorder="1" applyAlignment="1" applyProtection="0">
      <alignment vertical="center"/>
    </xf>
    <xf numFmtId="0" fontId="13" fillId="2" borderId="11" applyNumberFormat="0" applyFont="1" applyFill="1" applyBorder="1" applyAlignment="1" applyProtection="0">
      <alignment horizontal="center" vertical="center" readingOrder="1"/>
    </xf>
    <xf numFmtId="49" fontId="13" fillId="2" borderId="12" applyNumberFormat="1" applyFont="1" applyFill="1" applyBorder="1" applyAlignment="1" applyProtection="0">
      <alignment horizontal="center" vertical="center" readingOrder="1"/>
    </xf>
    <xf numFmtId="49" fontId="13" fillId="2" borderId="3" applyNumberFormat="1" applyFont="1" applyFill="1" applyBorder="1" applyAlignment="1" applyProtection="0">
      <alignment horizontal="center" vertical="center" readingOrder="1"/>
    </xf>
    <xf numFmtId="49" fontId="13" fillId="2" borderId="7" applyNumberFormat="1" applyFont="1" applyFill="1" applyBorder="1" applyAlignment="1" applyProtection="0">
      <alignment horizontal="center" vertical="center" readingOrder="1"/>
    </xf>
    <xf numFmtId="49" fontId="13" fillId="2" borderId="6" applyNumberFormat="1" applyFont="1" applyFill="1" applyBorder="1" applyAlignment="1" applyProtection="0">
      <alignment horizontal="center" vertical="center" readingOrder="1"/>
    </xf>
    <xf numFmtId="0" fontId="13" fillId="2" borderId="13" applyNumberFormat="0" applyFont="1" applyFill="1" applyBorder="1" applyAlignment="1" applyProtection="0">
      <alignment horizontal="center" vertical="center" readingOrder="1"/>
    </xf>
    <xf numFmtId="49" fontId="13" fillId="2" borderId="14" applyNumberFormat="1" applyFont="1" applyFill="1" applyBorder="1" applyAlignment="1" applyProtection="0">
      <alignment horizontal="center" vertical="center" readingOrder="1"/>
    </xf>
    <xf numFmtId="49" fontId="13" fillId="2" borderId="15" applyNumberFormat="1" applyFont="1" applyFill="1" applyBorder="1" applyAlignment="1" applyProtection="0">
      <alignment horizontal="center" vertical="center" readingOrder="1"/>
    </xf>
    <xf numFmtId="0" fontId="0" fillId="2" borderId="17" applyNumberFormat="0" applyFont="1" applyFill="1" applyBorder="1" applyAlignment="1" applyProtection="0">
      <alignment vertical="center"/>
    </xf>
    <xf numFmtId="0" fontId="0" fillId="2" borderId="18" applyNumberFormat="0" applyFont="1" applyFill="1" applyBorder="1" applyAlignment="1" applyProtection="0">
      <alignment vertical="center"/>
    </xf>
    <xf numFmtId="0" fontId="0" fillId="2" borderId="19" applyNumberFormat="0" applyFont="1" applyFill="1" applyBorder="1" applyAlignment="1" applyProtection="0">
      <alignment vertical="center"/>
    </xf>
    <xf numFmtId="0" fontId="0" fillId="2" borderId="20" applyNumberFormat="0" applyFont="1" applyFill="1" applyBorder="1" applyAlignment="1" applyProtection="0">
      <alignment vertical="center"/>
    </xf>
    <xf numFmtId="0" fontId="0" fillId="2" borderId="21" applyNumberFormat="0" applyFont="1" applyFill="1" applyBorder="1" applyAlignment="1" applyProtection="0">
      <alignment vertical="center"/>
    </xf>
    <xf numFmtId="0" fontId="0" fillId="2" borderId="22" applyNumberFormat="0" applyFont="1" applyFill="1" applyBorder="1" applyAlignment="1" applyProtection="0">
      <alignment vertical="center"/>
    </xf>
    <xf numFmtId="49" fontId="13" fillId="2" borderId="2" applyNumberFormat="1" applyFont="1" applyFill="1" applyBorder="1" applyAlignment="1" applyProtection="0">
      <alignment horizontal="center" vertical="center" readingOrder="1"/>
    </xf>
    <xf numFmtId="49" fontId="13" fillId="2" borderId="23" applyNumberFormat="1" applyFont="1" applyFill="1" applyBorder="1" applyAlignment="1" applyProtection="0">
      <alignment horizontal="center" vertical="center" readingOrder="1"/>
    </xf>
    <xf numFmtId="49" fontId="15" fillId="2" borderId="24" applyNumberFormat="1" applyFont="1" applyFill="1" applyBorder="1" applyAlignment="1" applyProtection="0">
      <alignment horizontal="center" vertical="center"/>
    </xf>
    <xf numFmtId="0" fontId="0" borderId="25" applyNumberFormat="0" applyFont="1" applyFill="0" applyBorder="1" applyAlignment="1" applyProtection="0">
      <alignment vertical="bottom"/>
    </xf>
    <xf numFmtId="0" fontId="14" fillId="2" borderId="26" applyNumberFormat="0" applyFont="1" applyFill="1" applyBorder="1" applyAlignment="1" applyProtection="0">
      <alignment horizontal="left" vertical="center" readingOrder="1"/>
    </xf>
    <xf numFmtId="0" fontId="0" borderId="27" applyNumberFormat="0" applyFont="1" applyFill="0" applyBorder="1" applyAlignment="1" applyProtection="0">
      <alignment vertical="bottom"/>
    </xf>
    <xf numFmtId="0" fontId="14" fillId="2" borderId="16" applyNumberFormat="0" applyFont="1" applyFill="1" applyBorder="1" applyAlignment="1" applyProtection="0">
      <alignment horizontal="left" vertical="center"/>
    </xf>
    <xf numFmtId="0" fontId="14" fillId="2" borderId="26" applyNumberFormat="0" applyFont="1" applyFill="1" applyBorder="1" applyAlignment="1" applyProtection="0">
      <alignment horizontal="left" vertical="center"/>
    </xf>
    <xf numFmtId="0" fontId="14" fillId="2" borderId="28" applyNumberFormat="0" applyFont="1" applyFill="1" applyBorder="1" applyAlignment="1" applyProtection="0">
      <alignment horizontal="left" vertical="center"/>
    </xf>
    <xf numFmtId="0" fontId="0" fillId="2" borderId="28" applyNumberFormat="0" applyFont="1" applyFill="1" applyBorder="1" applyAlignment="1" applyProtection="0">
      <alignment vertical="bottom"/>
    </xf>
    <xf numFmtId="0" fontId="0" borderId="29" applyNumberFormat="0" applyFont="1" applyFill="0" applyBorder="1" applyAlignment="1" applyProtection="0">
      <alignment vertical="bottom"/>
    </xf>
    <xf numFmtId="0" fontId="14" fillId="2" borderId="30" applyNumberFormat="0" applyFont="1" applyFill="1" applyBorder="1" applyAlignment="1" applyProtection="0">
      <alignment horizontal="left" vertical="center"/>
    </xf>
  </cellXfs>
  <cellStyles count="1">
    <cellStyle name="Normal" xfId="0" builtinId="0"/>
  </cellStyles>
  <dxfs count="12"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2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3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  <dxf>
      <font>
        <color rgb="ff000000"/>
      </font>
      <fill>
        <patternFill patternType="solid">
          <fgColor indexed="21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563c1"/>
      <rgbColor rgb="ffffdf7f"/>
      <rgbColor rgb="ffffffff"/>
      <rgbColor rgb="ffaaaaaa"/>
      <rgbColor rgb="ffa5a5a5"/>
      <rgbColor rgb="ff0070c0"/>
      <rgbColor rgb="ff4472c4"/>
      <rgbColor rgb="ffa7a7a7"/>
      <rgbColor rgb="ff7030a0"/>
      <rgbColor rgb="ff00b050"/>
      <rgbColor rgb="ffed7d31"/>
      <rgbColor rgb="ffff2600"/>
      <rgbColor rgb="00000000"/>
      <rgbColor rgb="ffff9781"/>
      <rgbColor rgb="ffffd38a"/>
      <rgbColor rgb="fffffc98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X26"/>
  <sheetViews>
    <sheetView workbookViewId="0" showGridLines="0" defaultGridColor="1"/>
  </sheetViews>
  <sheetFormatPr defaultColWidth="8.83333" defaultRowHeight="15.9" customHeight="1" outlineLevelRow="0" outlineLevelCol="0"/>
  <cols>
    <col min="1" max="15" width="40.6719" style="1" customWidth="1"/>
    <col min="16" max="16" width="60.0391" style="1" customWidth="1"/>
    <col min="17" max="17" width="40.3906" style="1" customWidth="1"/>
    <col min="18" max="18" width="40.2109" style="1" customWidth="1"/>
    <col min="19" max="19" width="60.1094" style="1" customWidth="1"/>
    <col min="20" max="24" width="40.6719" style="1" customWidth="1"/>
    <col min="25" max="16384" width="8.85156" style="1" customWidth="1"/>
  </cols>
  <sheetData>
    <row r="1" ht="35.6" customHeight="1">
      <c r="A1" s="2"/>
      <c r="B1" t="s" s="3">
        <v>0</v>
      </c>
      <c r="C1" t="s" s="4">
        <v>1</v>
      </c>
      <c r="D1" t="s" s="5">
        <v>2</v>
      </c>
      <c r="E1" s="6"/>
      <c r="F1" t="s" s="7">
        <v>3</v>
      </c>
      <c r="G1" t="s" s="7">
        <v>4</v>
      </c>
      <c r="H1" t="s" s="7">
        <v>5</v>
      </c>
      <c r="I1" t="s" s="7">
        <v>6</v>
      </c>
      <c r="J1" t="s" s="7">
        <v>7</v>
      </c>
      <c r="K1" t="s" s="7">
        <v>8</v>
      </c>
      <c r="L1" t="s" s="7">
        <v>9</v>
      </c>
      <c r="M1" t="s" s="8">
        <v>10</v>
      </c>
      <c r="N1" t="s" s="7">
        <v>11</v>
      </c>
      <c r="O1" t="s" s="9">
        <v>12</v>
      </c>
      <c r="P1" s="10"/>
      <c r="Q1" t="s" s="11">
        <v>13</v>
      </c>
      <c r="R1" t="s" s="12">
        <v>14</v>
      </c>
      <c r="S1" s="10"/>
      <c r="T1" t="s" s="4">
        <v>15</v>
      </c>
      <c r="U1" t="s" s="7">
        <v>16</v>
      </c>
      <c r="V1" t="s" s="7">
        <v>17</v>
      </c>
      <c r="W1" t="s" s="7">
        <v>18</v>
      </c>
      <c r="X1" t="s" s="7">
        <v>19</v>
      </c>
    </row>
    <row r="2" ht="22.9" customHeight="1">
      <c r="A2" s="13"/>
      <c r="B2" t="s" s="14">
        <v>20</v>
      </c>
      <c r="C2" t="s" s="15">
        <v>20</v>
      </c>
      <c r="D2" t="s" s="16">
        <v>20</v>
      </c>
      <c r="E2" s="17"/>
      <c r="F2" t="s" s="14">
        <v>20</v>
      </c>
      <c r="G2" t="s" s="15">
        <v>20</v>
      </c>
      <c r="H2" t="s" s="18">
        <v>20</v>
      </c>
      <c r="I2" t="s" s="18">
        <v>20</v>
      </c>
      <c r="J2" t="s" s="18">
        <v>20</v>
      </c>
      <c r="K2" t="s" s="18">
        <v>20</v>
      </c>
      <c r="L2" t="s" s="18">
        <v>20</v>
      </c>
      <c r="M2" t="s" s="18">
        <v>20</v>
      </c>
      <c r="N2" t="s" s="18">
        <v>20</v>
      </c>
      <c r="O2" t="s" s="16">
        <v>20</v>
      </c>
      <c r="P2" s="19"/>
      <c r="Q2" t="s" s="20">
        <v>20</v>
      </c>
      <c r="R2" t="s" s="21">
        <v>20</v>
      </c>
      <c r="S2" s="19"/>
      <c r="T2" t="s" s="15">
        <v>20</v>
      </c>
      <c r="U2" t="s" s="18">
        <v>20</v>
      </c>
      <c r="V2" t="s" s="18">
        <v>20</v>
      </c>
      <c r="W2" t="s" s="18">
        <v>20</v>
      </c>
      <c r="X2" t="s" s="18">
        <v>20</v>
      </c>
    </row>
    <row r="3" ht="8" customHeight="1">
      <c r="A3" s="22"/>
      <c r="B3" s="23"/>
      <c r="C3" s="24"/>
      <c r="D3" s="25"/>
      <c r="E3" s="17"/>
      <c r="F3" s="23"/>
      <c r="G3" s="26"/>
      <c r="H3" s="27"/>
      <c r="I3" s="28"/>
      <c r="J3" s="27"/>
      <c r="K3" s="28"/>
      <c r="L3" s="27"/>
      <c r="M3" s="28"/>
      <c r="N3" s="27"/>
      <c r="O3" s="25"/>
      <c r="P3" s="29"/>
      <c r="Q3" s="30"/>
      <c r="R3" s="31"/>
      <c r="S3" s="29"/>
      <c r="T3" s="24"/>
      <c r="U3" s="28"/>
      <c r="V3" s="27"/>
      <c r="W3" s="28"/>
      <c r="X3" s="27"/>
    </row>
    <row r="4" ht="25" customHeight="1">
      <c r="A4" s="32"/>
      <c r="B4" t="s" s="33">
        <v>21</v>
      </c>
      <c r="C4" t="s" s="34">
        <v>21</v>
      </c>
      <c r="D4" t="s" s="35">
        <v>21</v>
      </c>
      <c r="E4" s="17"/>
      <c r="F4" t="s" s="33">
        <v>21</v>
      </c>
      <c r="G4" t="s" s="34">
        <v>21</v>
      </c>
      <c r="H4" t="s" s="36">
        <v>21</v>
      </c>
      <c r="I4" t="s" s="36">
        <v>21</v>
      </c>
      <c r="J4" t="s" s="36">
        <v>21</v>
      </c>
      <c r="K4" t="s" s="36">
        <v>21</v>
      </c>
      <c r="L4" t="s" s="36">
        <v>21</v>
      </c>
      <c r="M4" t="s" s="36">
        <v>21</v>
      </c>
      <c r="N4" t="s" s="36">
        <v>21</v>
      </c>
      <c r="O4" t="s" s="35">
        <v>21</v>
      </c>
      <c r="P4" s="37"/>
      <c r="Q4" t="s" s="38">
        <v>21</v>
      </c>
      <c r="R4" t="s" s="39">
        <v>21</v>
      </c>
      <c r="S4" s="37"/>
      <c r="T4" t="s" s="34">
        <v>21</v>
      </c>
      <c r="U4" t="s" s="36">
        <v>21</v>
      </c>
      <c r="V4" t="s" s="36">
        <v>21</v>
      </c>
      <c r="W4" t="s" s="36">
        <v>21</v>
      </c>
      <c r="X4" t="s" s="36">
        <v>21</v>
      </c>
    </row>
    <row r="5" ht="35" customHeight="1">
      <c r="A5" s="40"/>
      <c r="B5" t="s" s="41">
        <v>22</v>
      </c>
      <c r="C5" t="s" s="41">
        <v>23</v>
      </c>
      <c r="D5" t="s" s="41">
        <v>23</v>
      </c>
      <c r="E5" s="42"/>
      <c r="F5" t="s" s="41">
        <v>24</v>
      </c>
      <c r="G5" t="s" s="41">
        <v>24</v>
      </c>
      <c r="H5" t="s" s="41">
        <v>24</v>
      </c>
      <c r="I5" t="s" s="41">
        <v>23</v>
      </c>
      <c r="J5" t="s" s="41">
        <v>23</v>
      </c>
      <c r="K5" t="s" s="41">
        <v>25</v>
      </c>
      <c r="L5" t="s" s="41">
        <v>26</v>
      </c>
      <c r="M5" t="s" s="41">
        <v>25</v>
      </c>
      <c r="N5" t="s" s="41">
        <v>23</v>
      </c>
      <c r="O5" t="s" s="41">
        <v>23</v>
      </c>
      <c r="P5" s="40"/>
      <c r="Q5" t="s" s="41">
        <v>27</v>
      </c>
      <c r="R5" t="s" s="41">
        <v>26</v>
      </c>
      <c r="S5" s="40"/>
      <c r="T5" t="s" s="41">
        <v>24</v>
      </c>
      <c r="U5" t="s" s="41">
        <v>24</v>
      </c>
      <c r="V5" t="s" s="41">
        <v>24</v>
      </c>
      <c r="W5" t="s" s="41">
        <v>23</v>
      </c>
      <c r="X5" t="s" s="41">
        <v>23</v>
      </c>
    </row>
    <row r="6" ht="35" customHeight="1">
      <c r="A6" s="40"/>
      <c r="B6" t="s" s="41">
        <v>27</v>
      </c>
      <c r="C6" t="s" s="41">
        <v>28</v>
      </c>
      <c r="D6" t="s" s="41">
        <v>28</v>
      </c>
      <c r="E6" s="42"/>
      <c r="F6" t="s" s="41">
        <v>27</v>
      </c>
      <c r="G6" t="s" s="41">
        <v>29</v>
      </c>
      <c r="H6" t="s" s="41">
        <v>25</v>
      </c>
      <c r="I6" t="s" s="41">
        <v>29</v>
      </c>
      <c r="J6" t="s" s="41">
        <v>29</v>
      </c>
      <c r="K6" t="s" s="41">
        <v>27</v>
      </c>
      <c r="L6" t="s" s="41">
        <v>29</v>
      </c>
      <c r="M6" t="s" s="41">
        <v>30</v>
      </c>
      <c r="N6" t="s" s="41">
        <v>29</v>
      </c>
      <c r="O6" t="s" s="41">
        <v>29</v>
      </c>
      <c r="P6" s="40"/>
      <c r="Q6" t="s" s="41">
        <v>31</v>
      </c>
      <c r="R6" t="s" s="41">
        <v>29</v>
      </c>
      <c r="S6" s="40"/>
      <c r="T6" t="s" s="41">
        <v>27</v>
      </c>
      <c r="U6" t="s" s="41">
        <v>29</v>
      </c>
      <c r="V6" t="s" s="41">
        <v>30</v>
      </c>
      <c r="W6" t="s" s="41">
        <v>29</v>
      </c>
      <c r="X6" t="s" s="41">
        <v>29</v>
      </c>
    </row>
    <row r="7" ht="35" customHeight="1">
      <c r="A7" s="40"/>
      <c r="B7" t="s" s="41">
        <v>32</v>
      </c>
      <c r="C7" t="s" s="41">
        <v>32</v>
      </c>
      <c r="D7" t="s" s="41">
        <v>33</v>
      </c>
      <c r="E7" s="42"/>
      <c r="F7" t="s" s="41">
        <v>32</v>
      </c>
      <c r="G7" t="s" s="41">
        <v>33</v>
      </c>
      <c r="H7" t="s" s="41">
        <v>30</v>
      </c>
      <c r="I7" t="s" s="41">
        <v>33</v>
      </c>
      <c r="J7" t="s" s="41">
        <v>33</v>
      </c>
      <c r="K7" t="s" s="41">
        <v>33</v>
      </c>
      <c r="L7" t="s" s="41">
        <v>33</v>
      </c>
      <c r="M7" t="s" s="41">
        <v>27</v>
      </c>
      <c r="N7" t="s" s="41">
        <v>33</v>
      </c>
      <c r="O7" t="s" s="41">
        <v>33</v>
      </c>
      <c r="P7" s="40"/>
      <c r="Q7" t="s" s="41">
        <v>33</v>
      </c>
      <c r="R7" t="s" s="41">
        <v>33</v>
      </c>
      <c r="S7" s="40"/>
      <c r="T7" t="s" s="41">
        <v>33</v>
      </c>
      <c r="U7" t="s" s="41">
        <v>33</v>
      </c>
      <c r="V7" t="s" s="41">
        <v>27</v>
      </c>
      <c r="W7" t="s" s="41">
        <v>33</v>
      </c>
      <c r="X7" t="s" s="41">
        <v>33</v>
      </c>
    </row>
    <row r="8" ht="35" customHeight="1">
      <c r="A8" s="40"/>
      <c r="B8" t="s" s="41">
        <v>31</v>
      </c>
      <c r="C8" t="s" s="41">
        <v>34</v>
      </c>
      <c r="D8" t="s" s="41">
        <v>34</v>
      </c>
      <c r="E8" s="42"/>
      <c r="F8" t="s" s="41">
        <v>34</v>
      </c>
      <c r="G8" t="s" s="41">
        <v>34</v>
      </c>
      <c r="H8" t="s" s="41">
        <v>27</v>
      </c>
      <c r="I8" t="s" s="41">
        <v>34</v>
      </c>
      <c r="J8" t="s" s="41">
        <v>34</v>
      </c>
      <c r="K8" t="s" s="41">
        <v>34</v>
      </c>
      <c r="L8" t="s" s="41">
        <v>34</v>
      </c>
      <c r="M8" t="s" s="41">
        <v>34</v>
      </c>
      <c r="N8" t="s" s="41">
        <v>34</v>
      </c>
      <c r="O8" t="s" s="41">
        <v>34</v>
      </c>
      <c r="P8" s="40"/>
      <c r="Q8" t="s" s="41">
        <v>34</v>
      </c>
      <c r="R8" t="s" s="41">
        <v>34</v>
      </c>
      <c r="S8" s="40"/>
      <c r="T8" t="s" s="41">
        <v>34</v>
      </c>
      <c r="U8" t="s" s="41">
        <v>34</v>
      </c>
      <c r="V8" t="s" s="41">
        <v>34</v>
      </c>
      <c r="W8" t="s" s="41">
        <v>34</v>
      </c>
      <c r="X8" t="s" s="41">
        <v>34</v>
      </c>
    </row>
    <row r="9" ht="35" customHeight="1">
      <c r="A9" s="40"/>
      <c r="B9" t="s" s="41">
        <v>35</v>
      </c>
      <c r="C9" t="s" s="41">
        <v>35</v>
      </c>
      <c r="D9" t="s" s="41">
        <v>35</v>
      </c>
      <c r="E9" s="42"/>
      <c r="F9" t="s" s="41">
        <v>35</v>
      </c>
      <c r="G9" t="s" s="41">
        <v>35</v>
      </c>
      <c r="H9" t="s" s="41">
        <v>35</v>
      </c>
      <c r="I9" t="s" s="41">
        <v>35</v>
      </c>
      <c r="J9" t="s" s="41">
        <v>35</v>
      </c>
      <c r="K9" t="s" s="41">
        <v>35</v>
      </c>
      <c r="L9" t="s" s="41">
        <v>35</v>
      </c>
      <c r="M9" t="s" s="41">
        <v>35</v>
      </c>
      <c r="N9" t="s" s="41">
        <v>35</v>
      </c>
      <c r="O9" t="s" s="41">
        <v>35</v>
      </c>
      <c r="P9" s="40"/>
      <c r="Q9" t="s" s="41">
        <v>35</v>
      </c>
      <c r="R9" t="s" s="41">
        <v>35</v>
      </c>
      <c r="S9" s="40"/>
      <c r="T9" t="s" s="41">
        <v>35</v>
      </c>
      <c r="U9" t="s" s="41">
        <v>35</v>
      </c>
      <c r="V9" t="s" s="41">
        <v>35</v>
      </c>
      <c r="W9" t="s" s="41">
        <v>35</v>
      </c>
      <c r="X9" t="s" s="41">
        <v>35</v>
      </c>
    </row>
    <row r="10" ht="35" customHeight="1">
      <c r="A10" s="40"/>
      <c r="B10" t="s" s="41">
        <v>36</v>
      </c>
      <c r="C10" t="s" s="41">
        <v>36</v>
      </c>
      <c r="D10" t="s" s="41">
        <v>36</v>
      </c>
      <c r="E10" s="42"/>
      <c r="F10" t="s" s="41">
        <v>36</v>
      </c>
      <c r="G10" t="s" s="41">
        <v>36</v>
      </c>
      <c r="H10" t="s" s="41">
        <v>36</v>
      </c>
      <c r="I10" t="s" s="41">
        <v>36</v>
      </c>
      <c r="J10" t="s" s="41">
        <v>36</v>
      </c>
      <c r="K10" t="s" s="41">
        <v>36</v>
      </c>
      <c r="L10" t="s" s="41">
        <v>36</v>
      </c>
      <c r="M10" t="s" s="41">
        <v>36</v>
      </c>
      <c r="N10" t="s" s="41">
        <v>36</v>
      </c>
      <c r="O10" t="s" s="41">
        <v>36</v>
      </c>
      <c r="P10" s="40"/>
      <c r="Q10" t="s" s="41">
        <v>36</v>
      </c>
      <c r="R10" t="s" s="41">
        <v>36</v>
      </c>
      <c r="S10" s="40"/>
      <c r="T10" t="s" s="41">
        <v>36</v>
      </c>
      <c r="U10" t="s" s="41">
        <v>36</v>
      </c>
      <c r="V10" t="s" s="41">
        <v>36</v>
      </c>
      <c r="W10" t="s" s="41">
        <v>36</v>
      </c>
      <c r="X10" t="s" s="41">
        <v>36</v>
      </c>
    </row>
    <row r="11" ht="15" customHeight="1">
      <c r="A11" s="43"/>
      <c r="B11" s="44"/>
      <c r="C11" s="45"/>
      <c r="D11" s="46"/>
      <c r="E11" s="17"/>
      <c r="F11" s="44"/>
      <c r="G11" s="45"/>
      <c r="H11" s="47"/>
      <c r="I11" s="47"/>
      <c r="J11" s="47"/>
      <c r="K11" s="47"/>
      <c r="L11" s="47"/>
      <c r="M11" s="47"/>
      <c r="N11" s="47"/>
      <c r="O11" s="46"/>
      <c r="P11" s="48"/>
      <c r="Q11" s="49"/>
      <c r="R11" s="50"/>
      <c r="S11" s="48"/>
      <c r="T11" s="44"/>
      <c r="U11" s="44"/>
      <c r="V11" s="44"/>
      <c r="W11" s="44"/>
      <c r="X11" s="44"/>
    </row>
    <row r="12" ht="25" customHeight="1">
      <c r="A12" s="51"/>
      <c r="B12" t="s" s="52">
        <v>37</v>
      </c>
      <c r="C12" t="s" s="53">
        <v>37</v>
      </c>
      <c r="D12" t="s" s="54">
        <v>37</v>
      </c>
      <c r="E12" s="17"/>
      <c r="F12" t="s" s="52">
        <v>37</v>
      </c>
      <c r="G12" t="s" s="53">
        <v>37</v>
      </c>
      <c r="H12" t="s" s="55">
        <v>37</v>
      </c>
      <c r="I12" t="s" s="55">
        <v>37</v>
      </c>
      <c r="J12" t="s" s="55">
        <v>37</v>
      </c>
      <c r="K12" t="s" s="55">
        <v>37</v>
      </c>
      <c r="L12" t="s" s="55">
        <v>37</v>
      </c>
      <c r="M12" t="s" s="55">
        <v>37</v>
      </c>
      <c r="N12" t="s" s="55">
        <v>37</v>
      </c>
      <c r="O12" t="s" s="54">
        <v>37</v>
      </c>
      <c r="P12" s="56"/>
      <c r="Q12" t="s" s="57">
        <v>37</v>
      </c>
      <c r="R12" t="s" s="58">
        <v>38</v>
      </c>
      <c r="S12" s="56"/>
      <c r="T12" t="s" s="52">
        <v>37</v>
      </c>
      <c r="U12" t="s" s="52">
        <v>37</v>
      </c>
      <c r="V12" t="s" s="52">
        <v>37</v>
      </c>
      <c r="W12" t="s" s="52">
        <v>37</v>
      </c>
      <c r="X12" t="s" s="52">
        <v>37</v>
      </c>
    </row>
    <row r="13" ht="35.95" customHeight="1">
      <c r="A13" s="40"/>
      <c r="B13" t="s" s="41">
        <v>32</v>
      </c>
      <c r="C13" t="s" s="41">
        <v>39</v>
      </c>
      <c r="D13" t="s" s="41">
        <v>39</v>
      </c>
      <c r="E13" s="42"/>
      <c r="F13" t="s" s="41">
        <v>24</v>
      </c>
      <c r="G13" t="s" s="41">
        <v>24</v>
      </c>
      <c r="H13" t="s" s="41">
        <v>24</v>
      </c>
      <c r="I13" t="s" s="41">
        <v>28</v>
      </c>
      <c r="J13" t="s" s="41">
        <v>28</v>
      </c>
      <c r="K13" t="s" s="41">
        <v>40</v>
      </c>
      <c r="L13" t="s" s="41">
        <v>40</v>
      </c>
      <c r="M13" t="s" s="41">
        <v>25</v>
      </c>
      <c r="N13" t="s" s="41">
        <v>28</v>
      </c>
      <c r="O13" t="s" s="41">
        <v>28</v>
      </c>
      <c r="P13" s="40"/>
      <c r="Q13" t="s" s="41">
        <v>28</v>
      </c>
      <c r="R13" t="s" s="41">
        <v>28</v>
      </c>
      <c r="S13" s="40"/>
      <c r="T13" t="s" s="41">
        <v>24</v>
      </c>
      <c r="U13" t="s" s="41">
        <v>24</v>
      </c>
      <c r="V13" t="s" s="41">
        <v>24</v>
      </c>
      <c r="W13" t="s" s="41">
        <v>39</v>
      </c>
      <c r="X13" t="s" s="41">
        <v>39</v>
      </c>
    </row>
    <row r="14" ht="35.95" customHeight="1">
      <c r="A14" s="40"/>
      <c r="B14" t="s" s="41">
        <v>31</v>
      </c>
      <c r="C14" t="s" s="41">
        <v>29</v>
      </c>
      <c r="D14" t="s" s="41">
        <v>22</v>
      </c>
      <c r="E14" s="42"/>
      <c r="F14" t="s" s="41">
        <v>32</v>
      </c>
      <c r="G14" t="s" s="41">
        <v>40</v>
      </c>
      <c r="H14" t="s" s="41">
        <v>25</v>
      </c>
      <c r="I14" t="s" s="41">
        <v>30</v>
      </c>
      <c r="J14" t="s" s="41">
        <v>29</v>
      </c>
      <c r="K14" t="s" s="41">
        <v>25</v>
      </c>
      <c r="L14" t="s" s="41">
        <v>31</v>
      </c>
      <c r="M14" t="s" s="41">
        <v>30</v>
      </c>
      <c r="N14" t="s" s="41">
        <v>30</v>
      </c>
      <c r="O14" t="s" s="41">
        <v>29</v>
      </c>
      <c r="P14" s="40"/>
      <c r="Q14" t="s" s="41">
        <v>31</v>
      </c>
      <c r="R14" t="s" s="41">
        <v>29</v>
      </c>
      <c r="S14" s="40"/>
      <c r="T14" t="s" s="41">
        <v>40</v>
      </c>
      <c r="U14" t="s" s="41">
        <v>40</v>
      </c>
      <c r="V14" t="s" s="41">
        <v>30</v>
      </c>
      <c r="W14" t="s" s="41">
        <v>30</v>
      </c>
      <c r="X14" t="s" s="41">
        <v>28</v>
      </c>
    </row>
    <row r="15" ht="35.95" customHeight="1">
      <c r="A15" s="40"/>
      <c r="B15" t="s" s="41">
        <v>33</v>
      </c>
      <c r="C15" t="s" s="41">
        <v>33</v>
      </c>
      <c r="D15" t="s" s="41">
        <v>33</v>
      </c>
      <c r="E15" s="42"/>
      <c r="F15" t="s" s="41">
        <v>33</v>
      </c>
      <c r="G15" t="s" s="41">
        <v>31</v>
      </c>
      <c r="H15" t="s" s="41">
        <v>30</v>
      </c>
      <c r="I15" t="s" s="41">
        <v>33</v>
      </c>
      <c r="J15" t="s" s="41">
        <v>33</v>
      </c>
      <c r="K15" t="s" s="41">
        <v>33</v>
      </c>
      <c r="L15" t="s" s="41">
        <v>33</v>
      </c>
      <c r="M15" t="s" s="41">
        <v>31</v>
      </c>
      <c r="N15" t="s" s="41">
        <v>33</v>
      </c>
      <c r="O15" t="s" s="41">
        <v>33</v>
      </c>
      <c r="P15" s="40"/>
      <c r="Q15" t="s" s="41">
        <v>41</v>
      </c>
      <c r="R15" t="s" s="41">
        <v>33</v>
      </c>
      <c r="S15" s="40"/>
      <c r="T15" t="s" s="41">
        <v>28</v>
      </c>
      <c r="U15" t="s" s="41">
        <v>28</v>
      </c>
      <c r="V15" t="s" s="41">
        <v>28</v>
      </c>
      <c r="W15" t="s" s="41">
        <v>28</v>
      </c>
      <c r="X15" t="s" s="41">
        <v>33</v>
      </c>
    </row>
    <row r="16" ht="35.95" customHeight="1">
      <c r="A16" s="40"/>
      <c r="B16" t="s" s="41">
        <v>34</v>
      </c>
      <c r="C16" t="s" s="41">
        <v>34</v>
      </c>
      <c r="D16" t="s" s="41">
        <v>34</v>
      </c>
      <c r="E16" s="42"/>
      <c r="F16" t="s" s="41">
        <v>34</v>
      </c>
      <c r="G16" t="s" s="41">
        <v>34</v>
      </c>
      <c r="H16" t="s" s="41">
        <v>31</v>
      </c>
      <c r="I16" t="s" s="41">
        <v>34</v>
      </c>
      <c r="J16" t="s" s="41">
        <v>34</v>
      </c>
      <c r="K16" t="s" s="41">
        <v>34</v>
      </c>
      <c r="L16" t="s" s="41">
        <v>34</v>
      </c>
      <c r="M16" t="s" s="41">
        <v>34</v>
      </c>
      <c r="N16" t="s" s="41">
        <v>34</v>
      </c>
      <c r="O16" t="s" s="41">
        <v>34</v>
      </c>
      <c r="P16" s="40"/>
      <c r="Q16" t="s" s="41">
        <v>34</v>
      </c>
      <c r="R16" t="s" s="41">
        <v>34</v>
      </c>
      <c r="S16" s="40"/>
      <c r="T16" t="s" s="41">
        <v>34</v>
      </c>
      <c r="U16" t="s" s="41">
        <v>31</v>
      </c>
      <c r="V16" t="s" s="41">
        <v>31</v>
      </c>
      <c r="W16" t="s" s="41">
        <v>34</v>
      </c>
      <c r="X16" t="s" s="41">
        <v>34</v>
      </c>
    </row>
    <row r="17" ht="35.95" customHeight="1">
      <c r="A17" s="40"/>
      <c r="B17" t="s" s="41">
        <v>35</v>
      </c>
      <c r="C17" t="s" s="41">
        <v>35</v>
      </c>
      <c r="D17" t="s" s="41">
        <v>35</v>
      </c>
      <c r="E17" s="42"/>
      <c r="F17" t="s" s="41">
        <v>35</v>
      </c>
      <c r="G17" t="s" s="41">
        <v>35</v>
      </c>
      <c r="H17" t="s" s="41">
        <v>35</v>
      </c>
      <c r="I17" t="s" s="41">
        <v>35</v>
      </c>
      <c r="J17" t="s" s="41">
        <v>35</v>
      </c>
      <c r="K17" t="s" s="41">
        <v>35</v>
      </c>
      <c r="L17" t="s" s="41">
        <v>35</v>
      </c>
      <c r="M17" t="s" s="41">
        <v>35</v>
      </c>
      <c r="N17" t="s" s="41">
        <v>35</v>
      </c>
      <c r="O17" t="s" s="41">
        <v>35</v>
      </c>
      <c r="P17" s="40"/>
      <c r="Q17" t="s" s="41">
        <v>35</v>
      </c>
      <c r="R17" t="s" s="41">
        <v>35</v>
      </c>
      <c r="S17" s="40"/>
      <c r="T17" t="s" s="41">
        <v>35</v>
      </c>
      <c r="U17" t="s" s="41">
        <v>35</v>
      </c>
      <c r="V17" t="s" s="41">
        <v>35</v>
      </c>
      <c r="W17" t="s" s="41">
        <v>35</v>
      </c>
      <c r="X17" t="s" s="41">
        <v>35</v>
      </c>
    </row>
    <row r="18" ht="35.95" customHeight="1">
      <c r="A18" s="40"/>
      <c r="B18" t="s" s="41">
        <v>36</v>
      </c>
      <c r="C18" t="s" s="41">
        <v>36</v>
      </c>
      <c r="D18" t="s" s="41">
        <v>36</v>
      </c>
      <c r="E18" s="42"/>
      <c r="F18" t="s" s="41">
        <v>36</v>
      </c>
      <c r="G18" t="s" s="41">
        <v>36</v>
      </c>
      <c r="H18" t="s" s="41">
        <v>36</v>
      </c>
      <c r="I18" t="s" s="41">
        <v>36</v>
      </c>
      <c r="J18" t="s" s="41">
        <v>36</v>
      </c>
      <c r="K18" t="s" s="41">
        <v>36</v>
      </c>
      <c r="L18" t="s" s="41">
        <v>36</v>
      </c>
      <c r="M18" t="s" s="41">
        <v>36</v>
      </c>
      <c r="N18" t="s" s="41">
        <v>36</v>
      </c>
      <c r="O18" t="s" s="41">
        <v>36</v>
      </c>
      <c r="P18" s="40"/>
      <c r="Q18" t="s" s="41">
        <v>36</v>
      </c>
      <c r="R18" t="s" s="41">
        <v>36</v>
      </c>
      <c r="S18" s="40"/>
      <c r="T18" t="s" s="41">
        <v>36</v>
      </c>
      <c r="U18" t="s" s="41">
        <v>36</v>
      </c>
      <c r="V18" t="s" s="41">
        <v>36</v>
      </c>
      <c r="W18" t="s" s="41">
        <v>36</v>
      </c>
      <c r="X18" t="s" s="41">
        <v>36</v>
      </c>
    </row>
    <row r="19" ht="15" customHeight="1">
      <c r="A19" s="43"/>
      <c r="B19" s="59"/>
      <c r="C19" s="60"/>
      <c r="D19" s="61"/>
      <c r="E19" s="17"/>
      <c r="F19" s="59"/>
      <c r="G19" s="60"/>
      <c r="H19" s="62"/>
      <c r="I19" s="62"/>
      <c r="J19" s="62"/>
      <c r="K19" s="62"/>
      <c r="L19" s="62"/>
      <c r="M19" s="62"/>
      <c r="N19" s="62"/>
      <c r="O19" s="61"/>
      <c r="P19" s="48"/>
      <c r="Q19" s="63"/>
      <c r="R19" s="64"/>
      <c r="S19" s="48"/>
      <c r="T19" s="59"/>
      <c r="U19" s="59"/>
      <c r="V19" s="59"/>
      <c r="W19" s="59"/>
      <c r="X19" s="59"/>
    </row>
    <row r="20" ht="25" customHeight="1">
      <c r="A20" s="51"/>
      <c r="B20" t="s" s="65">
        <v>42</v>
      </c>
      <c r="C20" t="s" s="65">
        <v>42</v>
      </c>
      <c r="D20" t="s" s="66">
        <v>42</v>
      </c>
      <c r="E20" s="17"/>
      <c r="F20" t="s" s="65">
        <v>42</v>
      </c>
      <c r="G20" t="s" s="65">
        <v>42</v>
      </c>
      <c r="H20" t="s" s="65">
        <v>42</v>
      </c>
      <c r="I20" t="s" s="65">
        <v>42</v>
      </c>
      <c r="J20" t="s" s="65">
        <v>42</v>
      </c>
      <c r="K20" t="s" s="65">
        <v>42</v>
      </c>
      <c r="L20" t="s" s="65">
        <v>42</v>
      </c>
      <c r="M20" t="s" s="65">
        <v>42</v>
      </c>
      <c r="N20" t="s" s="65">
        <v>42</v>
      </c>
      <c r="O20" t="s" s="66">
        <v>42</v>
      </c>
      <c r="P20" s="56"/>
      <c r="Q20" t="s" s="66">
        <v>42</v>
      </c>
      <c r="R20" t="s" s="67">
        <v>43</v>
      </c>
      <c r="S20" s="56"/>
      <c r="T20" t="s" s="65">
        <v>42</v>
      </c>
      <c r="U20" t="s" s="65">
        <v>42</v>
      </c>
      <c r="V20" t="s" s="65">
        <v>42</v>
      </c>
      <c r="W20" t="s" s="65">
        <v>42</v>
      </c>
      <c r="X20" t="s" s="65">
        <v>42</v>
      </c>
    </row>
    <row r="21" ht="35.15" customHeight="1">
      <c r="A21" s="40"/>
      <c r="B21" t="s" s="41">
        <v>39</v>
      </c>
      <c r="C21" t="s" s="41">
        <v>39</v>
      </c>
      <c r="D21" t="s" s="41">
        <v>39</v>
      </c>
      <c r="E21" s="42"/>
      <c r="F21" t="s" s="41">
        <v>44</v>
      </c>
      <c r="G21" t="s" s="41">
        <v>39</v>
      </c>
      <c r="H21" t="s" s="41">
        <v>39</v>
      </c>
      <c r="I21" t="s" s="41">
        <v>30</v>
      </c>
      <c r="J21" t="s" s="41">
        <v>30</v>
      </c>
      <c r="K21" t="s" s="41">
        <v>44</v>
      </c>
      <c r="L21" t="s" s="41">
        <v>39</v>
      </c>
      <c r="M21" t="s" s="41">
        <v>39</v>
      </c>
      <c r="N21" t="s" s="41">
        <v>30</v>
      </c>
      <c r="O21" t="s" s="41">
        <v>22</v>
      </c>
      <c r="P21" s="40"/>
      <c r="Q21" t="s" s="41">
        <v>31</v>
      </c>
      <c r="R21" s="68"/>
      <c r="S21" s="69"/>
      <c r="T21" t="s" s="41">
        <v>44</v>
      </c>
      <c r="U21" t="s" s="41">
        <v>39</v>
      </c>
      <c r="V21" t="s" s="41">
        <v>39</v>
      </c>
      <c r="W21" t="s" s="41">
        <v>39</v>
      </c>
      <c r="X21" t="s" s="41">
        <v>22</v>
      </c>
    </row>
    <row r="22" ht="35.15" customHeight="1">
      <c r="A22" s="40"/>
      <c r="B22" t="s" s="41">
        <v>44</v>
      </c>
      <c r="C22" t="s" s="41">
        <v>44</v>
      </c>
      <c r="D22" t="s" s="41">
        <v>22</v>
      </c>
      <c r="E22" s="42"/>
      <c r="F22" t="s" s="41">
        <v>29</v>
      </c>
      <c r="G22" t="s" s="41">
        <v>31</v>
      </c>
      <c r="H22" t="s" s="41">
        <v>41</v>
      </c>
      <c r="I22" t="s" s="41">
        <v>44</v>
      </c>
      <c r="J22" t="s" s="41">
        <v>22</v>
      </c>
      <c r="K22" t="s" s="41">
        <v>29</v>
      </c>
      <c r="L22" t="s" s="41">
        <v>31</v>
      </c>
      <c r="M22" t="s" s="41">
        <v>41</v>
      </c>
      <c r="N22" t="s" s="41">
        <v>29</v>
      </c>
      <c r="O22" t="s" s="41">
        <v>29</v>
      </c>
      <c r="P22" s="40"/>
      <c r="Q22" t="s" s="41">
        <v>41</v>
      </c>
      <c r="R22" s="70"/>
      <c r="S22" s="69"/>
      <c r="T22" t="s" s="41">
        <v>29</v>
      </c>
      <c r="U22" t="s" s="41">
        <v>31</v>
      </c>
      <c r="V22" t="s" s="41">
        <v>29</v>
      </c>
      <c r="W22" t="s" s="41">
        <v>30</v>
      </c>
      <c r="X22" t="s" s="41">
        <v>29</v>
      </c>
    </row>
    <row r="23" ht="35.15" customHeight="1">
      <c r="A23" s="40"/>
      <c r="B23" t="s" s="41">
        <v>31</v>
      </c>
      <c r="C23" t="s" s="41">
        <v>33</v>
      </c>
      <c r="D23" t="s" s="41">
        <v>33</v>
      </c>
      <c r="E23" s="42"/>
      <c r="F23" t="s" s="41">
        <v>33</v>
      </c>
      <c r="G23" t="s" s="41">
        <v>41</v>
      </c>
      <c r="H23" t="s" s="41">
        <v>31</v>
      </c>
      <c r="I23" t="s" s="41">
        <v>33</v>
      </c>
      <c r="J23" t="s" s="41">
        <v>33</v>
      </c>
      <c r="K23" t="s" s="41">
        <v>33</v>
      </c>
      <c r="L23" t="s" s="41">
        <v>41</v>
      </c>
      <c r="M23" t="s" s="41">
        <v>31</v>
      </c>
      <c r="N23" t="s" s="41">
        <v>33</v>
      </c>
      <c r="O23" t="s" s="41">
        <v>33</v>
      </c>
      <c r="P23" s="40"/>
      <c r="Q23" t="s" s="41">
        <v>33</v>
      </c>
      <c r="R23" s="70"/>
      <c r="S23" s="69"/>
      <c r="T23" t="s" s="41">
        <v>33</v>
      </c>
      <c r="U23" t="s" s="41">
        <v>41</v>
      </c>
      <c r="V23" t="s" s="41">
        <v>33</v>
      </c>
      <c r="W23" t="s" s="41">
        <v>33</v>
      </c>
      <c r="X23" t="s" s="41">
        <v>33</v>
      </c>
    </row>
    <row r="24" ht="35.15" customHeight="1">
      <c r="A24" s="71"/>
      <c r="B24" t="s" s="41">
        <v>41</v>
      </c>
      <c r="C24" t="s" s="41">
        <v>34</v>
      </c>
      <c r="D24" t="s" s="41">
        <v>34</v>
      </c>
      <c r="E24" s="42"/>
      <c r="F24" t="s" s="41">
        <v>34</v>
      </c>
      <c r="G24" t="s" s="41">
        <v>34</v>
      </c>
      <c r="H24" t="s" s="41">
        <v>34</v>
      </c>
      <c r="I24" t="s" s="41">
        <v>34</v>
      </c>
      <c r="J24" t="s" s="41">
        <v>34</v>
      </c>
      <c r="K24" t="s" s="41">
        <v>34</v>
      </c>
      <c r="L24" t="s" s="41">
        <v>34</v>
      </c>
      <c r="M24" t="s" s="41">
        <v>34</v>
      </c>
      <c r="N24" t="s" s="41">
        <v>34</v>
      </c>
      <c r="O24" t="s" s="41">
        <v>34</v>
      </c>
      <c r="P24" s="71"/>
      <c r="Q24" t="s" s="41">
        <v>34</v>
      </c>
      <c r="R24" s="70"/>
      <c r="S24" s="72"/>
      <c r="T24" t="s" s="41">
        <v>34</v>
      </c>
      <c r="U24" t="s" s="41">
        <v>34</v>
      </c>
      <c r="V24" t="s" s="41">
        <v>34</v>
      </c>
      <c r="W24" t="s" s="41">
        <v>34</v>
      </c>
      <c r="X24" t="s" s="41">
        <v>34</v>
      </c>
    </row>
    <row r="25" ht="36.6" customHeight="1">
      <c r="A25" s="71"/>
      <c r="B25" t="s" s="41">
        <v>35</v>
      </c>
      <c r="C25" t="s" s="41">
        <v>35</v>
      </c>
      <c r="D25" t="s" s="41">
        <v>35</v>
      </c>
      <c r="E25" s="42"/>
      <c r="F25" t="s" s="41">
        <v>35</v>
      </c>
      <c r="G25" t="s" s="41">
        <v>35</v>
      </c>
      <c r="H25" t="s" s="41">
        <v>35</v>
      </c>
      <c r="I25" t="s" s="41">
        <v>35</v>
      </c>
      <c r="J25" t="s" s="41">
        <v>35</v>
      </c>
      <c r="K25" t="s" s="41">
        <v>35</v>
      </c>
      <c r="L25" t="s" s="41">
        <v>35</v>
      </c>
      <c r="M25" t="s" s="41">
        <v>35</v>
      </c>
      <c r="N25" t="s" s="41">
        <v>35</v>
      </c>
      <c r="O25" t="s" s="41">
        <v>35</v>
      </c>
      <c r="P25" s="71"/>
      <c r="Q25" t="s" s="41">
        <v>35</v>
      </c>
      <c r="R25" s="70"/>
      <c r="S25" s="72"/>
      <c r="T25" t="s" s="41">
        <v>35</v>
      </c>
      <c r="U25" t="s" s="41">
        <v>35</v>
      </c>
      <c r="V25" t="s" s="41">
        <v>35</v>
      </c>
      <c r="W25" t="s" s="41">
        <v>35</v>
      </c>
      <c r="X25" t="s" s="41">
        <v>35</v>
      </c>
    </row>
    <row r="26" ht="35.35" customHeight="1">
      <c r="A26" s="73"/>
      <c r="B26" t="s" s="41">
        <v>36</v>
      </c>
      <c r="C26" t="s" s="41">
        <v>36</v>
      </c>
      <c r="D26" t="s" s="41">
        <v>36</v>
      </c>
      <c r="E26" s="74"/>
      <c r="F26" t="s" s="41">
        <v>36</v>
      </c>
      <c r="G26" t="s" s="41">
        <v>36</v>
      </c>
      <c r="H26" t="s" s="41">
        <v>36</v>
      </c>
      <c r="I26" t="s" s="41">
        <v>36</v>
      </c>
      <c r="J26" t="s" s="41">
        <v>36</v>
      </c>
      <c r="K26" t="s" s="41">
        <v>36</v>
      </c>
      <c r="L26" t="s" s="41">
        <v>36</v>
      </c>
      <c r="M26" t="s" s="41">
        <v>36</v>
      </c>
      <c r="N26" t="s" s="41">
        <v>36</v>
      </c>
      <c r="O26" t="s" s="41">
        <v>36</v>
      </c>
      <c r="P26" s="73"/>
      <c r="Q26" t="s" s="41">
        <v>36</v>
      </c>
      <c r="R26" s="75"/>
      <c r="S26" s="76"/>
      <c r="T26" t="s" s="41">
        <v>36</v>
      </c>
      <c r="U26" t="s" s="41">
        <v>36</v>
      </c>
      <c r="V26" t="s" s="41">
        <v>36</v>
      </c>
      <c r="W26" t="s" s="41">
        <v>36</v>
      </c>
      <c r="X26" t="s" s="41">
        <v>36</v>
      </c>
    </row>
  </sheetData>
  <conditionalFormatting sqref="B4:D4 F4:O4 Q4:R4 T4:X4 B5:D5 F5:O5 Q5:R5 T5:X5 B6:D6 F6:O6 Q6:R6 T6:X6 B7:D7 F7:O7 Q7:R7 T7:X7 B8:D8 F8:O8 Q8:R8 T8:X8 B9:D9 F9:O9 Q9:R9 T9:X9 B10:D10 F10:O10 Q10:R10 T10:X10 D11 F11 Q11:R11 T11:X11 B12:D12 F12:O12 Q12:R12 T12:X12 B13:D13 F13:O13 Q13:R13 T13:X13 B14:D14 F14:O14 Q14:R14 T14:X14 B15:D15 F15:O15 Q15:R15 T15:X15 B16:D16 F16:O16 Q16:R16 T16:X16 B17:D17 F17:O17 Q17:R17 T17:X17 B18:D18 F18:O18 Q18:R18 T18:X18 D19 F19 Q19:R19 T19:X19 B20:D20 F20:O20 Q20:R20 T20:X20 B21:D21 F21:O21 Q21 T21:X21 B22:D22 F22:O22 Q22 T22:X22 B23:D23 F23:O23 Q23 T23:X23 B24:D24 F24:O24 Q24 T24:X24 B25:D25 F25:O25 Q25 T25:X25 B26:D26 F26:O26 Q26 T26:X26">
    <cfRule type="cellIs" dxfId="0" priority="1" operator="equal" stopIfTrue="1">
      <formula>"1)"</formula>
    </cfRule>
    <cfRule type="cellIs" dxfId="1" priority="2" operator="equal" stopIfTrue="1">
      <formula>"2)"</formula>
    </cfRule>
    <cfRule type="cellIs" dxfId="2" priority="3" operator="equal" stopIfTrue="1">
      <formula>"3)"</formula>
    </cfRule>
    <cfRule type="cellIs" dxfId="3" priority="4" operator="equal" stopIfTrue="1">
      <formula>"4)"</formula>
    </cfRule>
    <cfRule type="cellIs" dxfId="4" priority="5" operator="equal" stopIfTrue="1">
      <formula>"5)"</formula>
    </cfRule>
    <cfRule type="cellIs" dxfId="5" priority="6" operator="equal" stopIfTrue="1">
      <formula>"6)"</formula>
    </cfRule>
  </conditionalFormatting>
  <conditionalFormatting sqref="B11:C11 G11:O11 B19:C19 G19:O19">
    <cfRule type="cellIs" dxfId="6" priority="1" operator="equal" stopIfTrue="1">
      <formula>"1)"</formula>
    </cfRule>
    <cfRule type="cellIs" dxfId="7" priority="2" operator="equal" stopIfTrue="1">
      <formula>"2)"</formula>
    </cfRule>
    <cfRule type="cellIs" dxfId="8" priority="3" operator="equal" stopIfTrue="1">
      <formula>"3)"</formula>
    </cfRule>
    <cfRule type="cellIs" dxfId="9" priority="4" operator="equal" stopIfTrue="1">
      <formula>"4)"</formula>
    </cfRule>
    <cfRule type="cellIs" dxfId="10" priority="5" operator="equal" stopIfTrue="1">
      <formula>"5)"</formula>
    </cfRule>
    <cfRule type="cellIs" dxfId="11" priority="6" operator="equal" stopIfTrue="1">
      <formula>"6)"</formula>
    </cfRule>
  </conditionalFormatting>
  <pageMargins left="0.25" right="0.25" top="0.75" bottom="0.746528" header="0.3" footer="0.3"/>
  <pageSetup firstPageNumber="1" fitToHeight="1" fitToWidth="1" scale="61" useFirstPageNumber="0" orientation="landscape" pageOrder="overThenDown"/>
  <headerFooter>
    <oddHeader>&amp;C&amp;"Calibri (Body),Bold"&amp;20&amp;K000000Alameda County Fair 2023</oddHeader>
    <oddFooter>&amp;L&amp;"Calibri,Regular"&amp;11&amp;K000000Contact Jorg Linke for changes
email: &amp;U&amp;K0563C1kellylinke@yahoo.com&amp;U&amp;K000000; cell: 925-219-7142&amp;C&amp;"Calibri,Bold"&amp;20&amp;K000000Week     of 4&amp;R&amp;"Calibri,Regular"&amp;11&amp;K000000created 3/26/2023
updated 4/7/2023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